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3 就労継続支援A型・就労継続支援Ｂ型\ホームページ\"/>
    </mc:Choice>
  </mc:AlternateContent>
  <bookViews>
    <workbookView xWindow="9585" yWindow="-15" windowWidth="9630" windowHeight="11940" tabRatio="788"/>
  </bookViews>
  <sheets>
    <sheet name="作成にあたって（excel版）" sheetId="14" r:id="rId1"/>
    <sheet name="作成にあたって" sheetId="15" r:id="rId2"/>
    <sheet name="添付書類一覧" sheetId="20" r:id="rId3"/>
    <sheet name="申請書" sheetId="31" r:id="rId4"/>
    <sheet name="別紙" sheetId="8" r:id="rId5"/>
    <sheet name="付表11" sheetId="28" r:id="rId6"/>
    <sheet name="付表11【記入例】" sheetId="29" r:id="rId7"/>
    <sheet name="付表11の2" sheetId="30" r:id="rId8"/>
    <sheet name="付表17" sheetId="22" r:id="rId9"/>
    <sheet name="付表17【記入例】" sheetId="23" r:id="rId10"/>
  </sheets>
  <definedNames>
    <definedName name="_xlnm._FilterDatabase" localSheetId="3" hidden="1">申請書!#REF!</definedName>
    <definedName name="_xlnm.Print_Area" localSheetId="3">申請書!#REF!</definedName>
    <definedName name="_xlnm.Print_Area" localSheetId="2">添付書類一覧!$A$1:$D$45</definedName>
    <definedName name="_xlnm.Print_Area" localSheetId="5">付表11!$A$1:$AH$110</definedName>
    <definedName name="_xlnm.Print_Area" localSheetId="6">付表11【記入例】!$A$1:$AH$110</definedName>
    <definedName name="_xlnm.Print_Area" localSheetId="7">付表11の2!$A$1:$AH$93</definedName>
    <definedName name="_xlnm.Print_Area" localSheetId="8">付表17!$A$1:$AH$60</definedName>
    <definedName name="_xlnm.Print_Area" localSheetId="9">付表17【記入例】!$A$1:$AH$60</definedName>
    <definedName name="_xlnm.Print_Area" localSheetId="4">別紙!$A$1:$AJ$20</definedName>
    <definedName name="_xlnm.Print_Titles" localSheetId="2">添付書類一覧!$A:$A,添付書類一覧!$1:$5</definedName>
  </definedNames>
  <calcPr calcId="162913"/>
</workbook>
</file>

<file path=xl/calcChain.xml><?xml version="1.0" encoding="utf-8"?>
<calcChain xmlns="http://schemas.openxmlformats.org/spreadsheetml/2006/main">
  <c r="W55" i="30" l="1"/>
  <c r="W66" i="29"/>
  <c r="W66" i="28"/>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1"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2" authorId="0" shapeId="0">
      <text>
        <r>
          <rPr>
            <sz val="9"/>
            <color indexed="81"/>
            <rFont val="ＭＳ Ｐゴシック"/>
            <family val="3"/>
            <charset val="128"/>
          </rPr>
          <t xml:space="preserve">主たる対象者を特定する場合は提出してください。
</t>
        </r>
      </text>
    </comment>
    <comment ref="A33" authorId="0" shapeId="0">
      <text>
        <r>
          <rPr>
            <sz val="9"/>
            <color indexed="81"/>
            <rFont val="ＭＳ Ｐゴシック"/>
            <family val="3"/>
            <charset val="128"/>
          </rPr>
          <t xml:space="preserve">最寄駅からの移動手段、所要時間を記載。バスの場合は行き先等詳しく記載のこと。
</t>
        </r>
      </text>
    </comment>
    <comment ref="A35" authorId="0" shapeId="0">
      <text>
        <r>
          <rPr>
            <b/>
            <sz val="9"/>
            <color indexed="81"/>
            <rFont val="ＭＳ Ｐゴシック"/>
            <family val="3"/>
            <charset val="128"/>
          </rPr>
          <t>事業開始年月日から決算月まで半年未満の場合は翌年度分も提出してください。</t>
        </r>
      </text>
    </comment>
    <comment ref="A36" authorId="1"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40"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AA39"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H2" authorId="0" shapeId="0">
      <text/>
    </comment>
    <comment ref="Q2" authorId="0" shapeId="0">
      <text/>
    </comment>
    <comment ref="R13" authorId="0" shapeId="0">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D67" authorId="0" shapeId="0">
      <text>
        <r>
          <rPr>
            <b/>
            <sz val="9"/>
            <color indexed="10"/>
            <rFont val="ＭＳ ゴシック"/>
            <family val="3"/>
            <charset val="128"/>
          </rPr>
          <t>該当する項目に「○」を記入するか、プル
ダウンメニューから選択します。</t>
        </r>
      </text>
    </comment>
    <comment ref="S67" authorId="0" shapeId="0">
      <text>
        <r>
          <rPr>
            <b/>
            <sz val="9"/>
            <color indexed="10"/>
            <rFont val="ＭＳ ゴシック"/>
            <family val="3"/>
            <charset val="128"/>
          </rPr>
          <t>「○月○日～○月○日」など、具体的に記
入します。</t>
        </r>
      </text>
    </comment>
    <comment ref="D70" authorId="0" shapeId="0">
      <text>
        <r>
          <rPr>
            <b/>
            <sz val="9"/>
            <color indexed="10"/>
            <rFont val="ＭＳ ゴシック"/>
            <family val="3"/>
            <charset val="128"/>
          </rPr>
          <t>営業及びサービス提供の時間帯を記入しま
す。
「時間」はプルダウンメニューから選択す
ることもできます。</t>
        </r>
      </text>
    </comment>
    <comment ref="N71" authorId="0" shapeId="0">
      <text>
        <r>
          <rPr>
            <b/>
            <sz val="9"/>
            <color indexed="10"/>
            <rFont val="ＭＳ ゴシック"/>
            <family val="3"/>
            <charset val="128"/>
          </rPr>
          <t>プルダウンメニューから選択できます。</t>
        </r>
      </text>
    </comment>
    <comment ref="D83" authorId="0" shapeId="0">
      <text>
        <r>
          <rPr>
            <b/>
            <sz val="9"/>
            <color indexed="10"/>
            <rFont val="ＭＳ ゴシック"/>
            <family val="3"/>
            <charset val="128"/>
          </rPr>
          <t>該当する項目に「○」を記入するか、
プルダウンメニューから選択します。</t>
        </r>
      </text>
    </comment>
    <comment ref="D91" authorId="0" shapeId="0">
      <text>
        <r>
          <rPr>
            <b/>
            <sz val="9"/>
            <color indexed="10"/>
            <rFont val="ＭＳ ゴシック"/>
            <family val="3"/>
            <charset val="128"/>
          </rPr>
          <t>「法定代理受領分：厚生労働大臣が定める
額」と記入します。
また、プルダウンメニューから選択するこ
ともできます。</t>
        </r>
      </text>
    </comment>
    <comment ref="D92"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3" authorId="0" shapeId="0">
      <text>
        <r>
          <rPr>
            <b/>
            <sz val="9"/>
            <color indexed="10"/>
            <rFont val="ＭＳ ゴシック"/>
            <family val="3"/>
            <charset val="128"/>
          </rPr>
          <t>通常の事業の実施地域を
具体的に記入します。</t>
        </r>
      </text>
    </comment>
    <comment ref="D9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8" authorId="0" shapeId="0">
      <text>
        <r>
          <rPr>
            <b/>
            <sz val="9"/>
            <color indexed="10"/>
            <rFont val="ＭＳ ゴシック"/>
            <family val="3"/>
            <charset val="128"/>
          </rPr>
          <t>「第三者評価」と「第三者委員」
とは異なりますので注意してくだ
さい。</t>
        </r>
      </text>
    </comment>
  </commentList>
</comments>
</file>

<file path=xl/comments4.xml><?xml version="1.0" encoding="utf-8"?>
<comments xmlns="http://schemas.openxmlformats.org/spreadsheetml/2006/main">
  <authors>
    <author>大阪府職員端末機１７年度１２月調達</author>
  </authors>
  <commentList>
    <comment ref="H2" authorId="0" shapeId="0">
      <text/>
    </comment>
    <comment ref="Q2" authorId="0" shapeId="0">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D67" authorId="0" shapeId="0">
      <text>
        <r>
          <rPr>
            <b/>
            <sz val="9"/>
            <color indexed="10"/>
            <rFont val="ＭＳ ゴシック"/>
            <family val="3"/>
            <charset val="128"/>
          </rPr>
          <t>該当する項目に「○」を記入するか、プル
ダウンメニューから選択します。</t>
        </r>
      </text>
    </comment>
    <comment ref="S67" authorId="0" shapeId="0">
      <text>
        <r>
          <rPr>
            <b/>
            <sz val="9"/>
            <color indexed="10"/>
            <rFont val="ＭＳ ゴシック"/>
            <family val="3"/>
            <charset val="128"/>
          </rPr>
          <t>「○月○日～○月○日」など、具体的に記
入します。</t>
        </r>
      </text>
    </comment>
    <comment ref="D70" authorId="0" shapeId="0">
      <text>
        <r>
          <rPr>
            <b/>
            <sz val="9"/>
            <color indexed="10"/>
            <rFont val="ＭＳ ゴシック"/>
            <family val="3"/>
            <charset val="128"/>
          </rPr>
          <t>営業及びサービス提供の時間帯を記入しま
す。
「時間」はプルダウンメニューから選択す
ることもできます。</t>
        </r>
      </text>
    </comment>
    <comment ref="N71" authorId="0" shapeId="0">
      <text>
        <r>
          <rPr>
            <b/>
            <sz val="9"/>
            <color indexed="10"/>
            <rFont val="ＭＳ ゴシック"/>
            <family val="3"/>
            <charset val="128"/>
          </rPr>
          <t>プルダウンメニューから選択できます。</t>
        </r>
      </text>
    </comment>
    <comment ref="D83" authorId="0" shapeId="0">
      <text>
        <r>
          <rPr>
            <b/>
            <sz val="9"/>
            <color indexed="10"/>
            <rFont val="ＭＳ ゴシック"/>
            <family val="3"/>
            <charset val="128"/>
          </rPr>
          <t>該当する項目に「○」を記入するか、
プルダウンメニューから選択します。</t>
        </r>
      </text>
    </comment>
    <comment ref="D93" authorId="0" shapeId="0">
      <text>
        <r>
          <rPr>
            <b/>
            <sz val="9"/>
            <color indexed="10"/>
            <rFont val="ＭＳ ゴシック"/>
            <family val="3"/>
            <charset val="128"/>
          </rPr>
          <t>通常の事業の実施地域を
具体的に記入します。</t>
        </r>
      </text>
    </comment>
    <comment ref="D9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8" authorId="0" shapeId="0">
      <text>
        <r>
          <rPr>
            <b/>
            <sz val="9"/>
            <color indexed="10"/>
            <rFont val="ＭＳ ゴシック"/>
            <family val="3"/>
            <charset val="128"/>
          </rPr>
          <t>「第三者評価」と「第三者委員」
とは異なりますので注意してくだ
さい。</t>
        </r>
      </text>
    </comment>
  </commentList>
</comments>
</file>

<file path=xl/comments5.xml><?xml version="1.0" encoding="utf-8"?>
<comments xmlns="http://schemas.openxmlformats.org/spreadsheetml/2006/main">
  <authors>
    <author>大阪府職員端末機１７年度１２月調達</author>
  </authors>
  <commentList>
    <comment ref="B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D56" authorId="0" shapeId="0">
      <text>
        <r>
          <rPr>
            <b/>
            <sz val="9"/>
            <color indexed="10"/>
            <rFont val="ＭＳ ゴシック"/>
            <family val="3"/>
            <charset val="128"/>
          </rPr>
          <t>該当する項目に「○」を記入するか、プル
ダウンメニューから選択します。</t>
        </r>
      </text>
    </comment>
    <comment ref="S56" authorId="0" shapeId="0">
      <text>
        <r>
          <rPr>
            <b/>
            <sz val="9"/>
            <color indexed="10"/>
            <rFont val="ＭＳ ゴシック"/>
            <family val="3"/>
            <charset val="128"/>
          </rPr>
          <t>「○月○日～○月○日」など、具体的に記
入します。</t>
        </r>
      </text>
    </comment>
    <comment ref="D59" authorId="0" shapeId="0">
      <text>
        <r>
          <rPr>
            <b/>
            <sz val="9"/>
            <color indexed="10"/>
            <rFont val="ＭＳ ゴシック"/>
            <family val="3"/>
            <charset val="128"/>
          </rPr>
          <t>営業及びサービス提供の時間帯を記入しま
す。
「時間」はプルダウンメニューから選択す
ることもできます。</t>
        </r>
      </text>
    </comment>
    <comment ref="D68" authorId="0" shapeId="0">
      <text>
        <r>
          <rPr>
            <b/>
            <sz val="9"/>
            <color indexed="10"/>
            <rFont val="ＭＳ ゴシック"/>
            <family val="3"/>
            <charset val="128"/>
          </rPr>
          <t>該当する項目に「○」を記入するか、プル
ダウンメニューから選択します。</t>
        </r>
      </text>
    </comment>
    <comment ref="D72" authorId="0" shapeId="0">
      <text>
        <r>
          <rPr>
            <b/>
            <sz val="9"/>
            <color indexed="10"/>
            <rFont val="ＭＳ ゴシック"/>
            <family val="3"/>
            <charset val="128"/>
          </rPr>
          <t>該当する項目に「○」を記入するか、プル
ダウンメニューから選択します。</t>
        </r>
      </text>
    </comment>
    <comment ref="D78" authorId="0" shapeId="0">
      <text>
        <r>
          <rPr>
            <b/>
            <sz val="9"/>
            <color indexed="10"/>
            <rFont val="ＭＳ ゴシック"/>
            <family val="3"/>
            <charset val="128"/>
          </rPr>
          <t>通常の事業の実施地域を
具体的に記入します。</t>
        </r>
      </text>
    </comment>
    <comment ref="D8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83" authorId="0" shapeId="0">
      <text>
        <r>
          <rPr>
            <b/>
            <sz val="9"/>
            <color indexed="10"/>
            <rFont val="ＭＳ ゴシック"/>
            <family val="3"/>
            <charset val="128"/>
          </rPr>
          <t>「第三者評価」と「第三者委員」
とは異なりますので注意してくだ
さい。</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<sst xmlns="http://schemas.openxmlformats.org/spreadsheetml/2006/main" count="1746" uniqueCount="492">
  <si>
    <t>当該事業の実施について定めてある定款・寄付行為等又は条例等</t>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</si>
  <si>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</si>
  <si>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</si>
  <si>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</si>
  <si>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従たる事業所の取扱いについて</t>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</si>
  <si>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</si>
  <si>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</si>
  <si>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</si>
  <si>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</si>
  <si>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</si>
  <si>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</si>
  <si>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</si>
  <si>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</si>
  <si>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</si>
  <si>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</si>
  <si>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</si>
  <si>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</si>
  <si>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</si>
  <si>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</si>
  <si>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</si>
  <si>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</si>
  <si>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</si>
  <si>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事業所</t>
    <rPh sb="0" eb="3">
      <t>ジギョウショ</t>
    </rPh>
    <phoneticPr fontId="2"/>
  </si>
  <si>
    <t>本体事業所</t>
    <rPh sb="0" eb="2">
      <t>ホンタイ</t>
    </rPh>
    <rPh sb="2" eb="5">
      <t>ジギョウショ</t>
    </rPh>
    <phoneticPr fontId="2"/>
  </si>
  <si>
    <t>単位／</t>
    <rPh sb="0" eb="2">
      <t>タンイ</t>
    </rPh>
    <phoneticPr fontId="2"/>
  </si>
  <si>
    <t>単位</t>
    <rPh sb="0" eb="2">
      <t>タンイ</t>
    </rPh>
    <phoneticPr fontId="2"/>
  </si>
  <si>
    <t>Ａ型（雇用型）</t>
    <rPh sb="1" eb="2">
      <t>カタ</t>
    </rPh>
    <rPh sb="3" eb="5">
      <t>コヨウ</t>
    </rPh>
    <rPh sb="5" eb="6">
      <t>ガタ</t>
    </rPh>
    <phoneticPr fontId="2"/>
  </si>
  <si>
    <t>・</t>
    <phoneticPr fontId="2"/>
  </si>
  <si>
    <t>Ｂ型（非雇用型）</t>
    <rPh sb="1" eb="2">
      <t>カタ</t>
    </rPh>
    <rPh sb="3" eb="4">
      <t>ヒ</t>
    </rPh>
    <rPh sb="4" eb="6">
      <t>コヨウ</t>
    </rPh>
    <rPh sb="6" eb="7">
      <t>カタ</t>
    </rPh>
    <phoneticPr fontId="2"/>
  </si>
  <si>
    <t>）（</t>
    <phoneticPr fontId="2"/>
  </si>
  <si>
    <t>単独</t>
    <rPh sb="0" eb="2">
      <t>タンドク</t>
    </rPh>
    <phoneticPr fontId="2"/>
  </si>
  <si>
    <t>多機能</t>
    <rPh sb="0" eb="3">
      <t>タキノウ</t>
    </rPh>
    <phoneticPr fontId="2"/>
  </si>
  <si>
    <t>事業所番号</t>
    <rPh sb="0" eb="3">
      <t>ジギョウショ</t>
    </rPh>
    <rPh sb="3" eb="5">
      <t>バンゴウ</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</si>
  <si>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</si>
  <si>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</si>
  <si>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</si>
  <si>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</si>
  <si>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</si>
  <si>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</si>
  <si>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</si>
  <si>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</si>
  <si>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</si>
  <si>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</si>
  <si>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</si>
  <si>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</si>
  <si>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</si>
  <si>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</si>
  <si>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</si>
  <si>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</si>
  <si>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</si>
  <si>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</si>
  <si>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</si>
  <si>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</si>
  <si>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</si>
  <si>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</si>
  <si>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</si>
  <si>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</si>
  <si>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</si>
  <si>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</si>
  <si>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</si>
  <si>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</si>
  <si>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無</t>
    <rPh sb="0" eb="1">
      <t>ム</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</si>
  <si>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</si>
  <si>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</si>
  <si>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</si>
  <si>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</si>
  <si>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</si>
  <si>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</si>
  <si>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</si>
  <si>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</si>
  <si>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</si>
  <si>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</si>
  <si>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</si>
  <si>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</si>
  <si>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</si>
  <si>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</si>
  <si>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</si>
  <si>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</si>
  <si>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</si>
  <si>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</si>
  <si>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</si>
  <si>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職員の職種・員数</t>
    <rPh sb="0" eb="1">
      <t>ショク</t>
    </rPh>
    <rPh sb="1" eb="2">
      <t>イン</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</si>
  <si>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</si>
  <si>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</si>
  <si>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職業指導員</t>
    <rPh sb="0" eb="2">
      <t>ショクギョウ</t>
    </rPh>
    <rPh sb="2" eb="5">
      <t>シドウイン</t>
    </rPh>
    <phoneticPr fontId="2"/>
  </si>
  <si>
    <t>生活支援員</t>
    <rPh sb="0" eb="2">
      <t>セイカツ</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</si>
  <si>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</si>
  <si>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</si>
  <si>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</si>
  <si>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</si>
  <si>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</si>
  <si>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</si>
  <si>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</si>
  <si>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</si>
  <si>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</si>
  <si>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</si>
  <si>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</si>
  <si>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</si>
  <si>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</si>
  <si>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</si>
  <si>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</si>
  <si>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</si>
  <si>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</si>
  <si>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</si>
  <si>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</si>
  <si>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</si>
  <si>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</si>
  <si>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</si>
  <si>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</si>
  <si>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</si>
  <si>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</si>
  <si>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</si>
  <si>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</si>
  <si>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</si>
  <si>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7">
      <t>トキ</t>
    </rPh>
    <rPh sb="7" eb="8">
      <t>アイダ</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</si>
  <si>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</si>
  <si>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</si>
  <si>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</si>
  <si>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肢体不自由</t>
    <rPh sb="0" eb="2">
      <t>シタイ</t>
    </rPh>
    <rPh sb="2" eb="5">
      <t>フジユウ</t>
    </rPh>
    <phoneticPr fontId="2"/>
  </si>
  <si>
    <t>聴覚・言語</t>
    <rPh sb="0" eb="2">
      <t>チョウカク</t>
    </rPh>
    <rPh sb="3" eb="5">
      <t>ゲンゴ</t>
    </rPh>
    <phoneticPr fontId="2"/>
  </si>
  <si>
    <t>利用定員</t>
    <rPh sb="0" eb="1">
      <t>リ</t>
    </rPh>
    <rPh sb="1" eb="2">
      <t>ヨウ</t>
    </rPh>
    <rPh sb="2" eb="3">
      <t>サダム</t>
    </rPh>
    <rPh sb="3" eb="4">
      <t>イン</t>
    </rPh>
    <phoneticPr fontId="2"/>
  </si>
  <si>
    <t>人</t>
    <rPh sb="0" eb="1">
      <t>ニン</t>
    </rPh>
    <phoneticPr fontId="2"/>
  </si>
  <si>
    <t>単位ごとの定員</t>
    <rPh sb="0" eb="2">
      <t>タンイ</t>
    </rPh>
    <rPh sb="5" eb="7">
      <t>テイイン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</si>
  <si>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</si>
  <si>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</si>
  <si>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</si>
  <si>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備考</t>
    <rPh sb="0" eb="2">
      <t>ビコウ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</si>
  <si>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</si>
  <si>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</si>
  <si>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</si>
  <si>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</si>
  <si>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</si>
  <si>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</si>
  <si>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</si>
  <si>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</si>
  <si>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</si>
  <si>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</si>
  <si>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提携就労支援機関</t>
    <rPh sb="0" eb="2">
      <t>テイケイ</t>
    </rPh>
    <rPh sb="2" eb="4">
      <t>シュウロウ</t>
    </rPh>
    <rPh sb="4" eb="6">
      <t>シエン</t>
    </rPh>
    <rPh sb="6" eb="8">
      <t>キカン</t>
    </rPh>
    <phoneticPr fontId="2"/>
  </si>
  <si>
    <t>業種</t>
    <rPh sb="0" eb="2">
      <t>ギョウシュ</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</si>
  <si>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</si>
  <si>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</si>
  <si>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</si>
  <si>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</si>
  <si>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</si>
  <si>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</si>
  <si>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</si>
  <si>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</si>
  <si>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</si>
  <si>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</si>
  <si>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</si>
  <si>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</si>
  <si>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</si>
  <si>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</si>
  <si>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</si>
  <si>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</si>
  <si>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</si>
  <si>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</si>
  <si>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</si>
  <si>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</si>
  <si>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</si>
  <si>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</si>
  <si>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</si>
  <si>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</si>
  <si>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</si>
  <si>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</si>
  <si>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</si>
  <si>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</si>
  <si>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</si>
  <si>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</si>
  <si>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</si>
  <si>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</si>
  <si>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</si>
  <si>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</si>
  <si>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</si>
  <si>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</si>
  <si>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</si>
  <si>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</si>
  <si>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</si>
  <si>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</si>
  <si>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</si>
  <si>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</si>
  <si>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</si>
  <si>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</si>
  <si>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</si>
  <si>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</si>
  <si>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</si>
  <si>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</si>
  <si>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</si>
  <si>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</si>
  <si>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</si>
  <si>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</si>
  <si>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</si>
  <si>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</si>
  <si>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</si>
  <si>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</si>
  <si>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</si>
  <si>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</si>
  <si>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</si>
  <si>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</si>
  <si>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</si>
  <si>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</si>
  <si>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</si>
  <si>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</si>
  <si>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</si>
  <si>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</si>
  <si>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</si>
  <si>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</si>
  <si>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</si>
  <si>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</si>
  <si>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</si>
  <si>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</si>
  <si>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</si>
  <si>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</si>
  <si>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</si>
  <si>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</si>
  <si>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</si>
  <si>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</si>
  <si>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</si>
  <si>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</si>
  <si>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</si>
  <si>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</si>
  <si>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</si>
  <si>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</si>
  <si>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</si>
  <si>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</si>
  <si>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</si>
  <si>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</si>
  <si>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</si>
  <si>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</si>
  <si>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</si>
  <si>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</si>
  <si>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</si>
  <si>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</si>
  <si>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</si>
  <si>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</si>
  <si>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主たる事業所</t>
    <rPh sb="0" eb="1">
      <t>シュ</t>
    </rPh>
    <rPh sb="3" eb="6">
      <t>ジギョウショ</t>
    </rPh>
    <phoneticPr fontId="2"/>
  </si>
  <si>
    <t>実施する事業</t>
    <rPh sb="0" eb="2">
      <t>ジッシ</t>
    </rPh>
    <rPh sb="4" eb="6">
      <t>ジギョウ</t>
    </rPh>
    <phoneticPr fontId="2"/>
  </si>
  <si>
    <t>種別</t>
    <rPh sb="0" eb="2">
      <t>シュベツ</t>
    </rPh>
    <phoneticPr fontId="2"/>
  </si>
  <si>
    <t>従　　　　た　　　　る　　　　事　　　　業　　　　所</t>
    <rPh sb="0" eb="1">
      <t>ジュウ</t>
    </rPh>
    <rPh sb="15" eb="16">
      <t>コト</t>
    </rPh>
    <rPh sb="20" eb="21">
      <t>ギョウ</t>
    </rPh>
    <rPh sb="25" eb="26">
      <t>ショ</t>
    </rPh>
    <phoneticPr fontId="2"/>
  </si>
  <si>
    <t>大阪</t>
    <rPh sb="0" eb="2">
      <t>オオサカ</t>
    </rPh>
    <phoneticPr fontId="2"/>
  </si>
  <si>
    <t>○</t>
  </si>
  <si>
    <t>太郎</t>
    <rPh sb="0" eb="2">
      <t>タロウ</t>
    </rPh>
    <phoneticPr fontId="2"/>
  </si>
  <si>
    <t>短期入所の利用定員</t>
    <rPh sb="0" eb="2">
      <t>タンキ</t>
    </rPh>
    <rPh sb="2" eb="4">
      <t>ニュウショ</t>
    </rPh>
    <rPh sb="5" eb="7">
      <t>リヨウ</t>
    </rPh>
    <rPh sb="7" eb="9">
      <t>テイイン</t>
    </rPh>
    <phoneticPr fontId="2"/>
  </si>
  <si>
    <t>名</t>
    <rPh sb="0" eb="1">
      <t>メイ</t>
    </rPh>
    <phoneticPr fontId="2"/>
  </si>
  <si>
    <t>短期入所の実施の有無</t>
    <rPh sb="0" eb="2">
      <t>タンキ</t>
    </rPh>
    <rPh sb="2" eb="4">
      <t>ニュウショ</t>
    </rPh>
    <rPh sb="5" eb="7">
      <t>ジッシ</t>
    </rPh>
    <rPh sb="8" eb="10">
      <t>ウム</t>
    </rPh>
    <phoneticPr fontId="2"/>
  </si>
  <si>
    <t>就労継続</t>
    <rPh sb="0" eb="2">
      <t>シュウロウ</t>
    </rPh>
    <rPh sb="2" eb="4">
      <t>ケイゾク</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</si>
  <si>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</si>
  <si>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</si>
  <si>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食事提供の有無</t>
    <rPh sb="0" eb="2">
      <t>ショクジ</t>
    </rPh>
    <rPh sb="2" eb="4">
      <t>テイキョウ</t>
    </rPh>
    <rPh sb="5" eb="7">
      <t>ウム</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</si>
  <si>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</si>
  <si>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</si>
  <si>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</si>
  <si>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</si>
  <si>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</si>
  <si>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</si>
  <si>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</si>
  <si>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登記事項証明書</t>
    <rPh sb="0" eb="2">
      <t>トウキ</t>
    </rPh>
    <rPh sb="2" eb="4">
      <t>ジコウ</t>
    </rPh>
    <rPh sb="4" eb="7">
      <t>ショウメイショ</t>
    </rPh>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</si>
  <si>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</si>
  <si>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</si>
  <si>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</si>
  <si>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</si>
  <si>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</si>
  <si>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従業者の資格を証明するもの</t>
    <rPh sb="0" eb="3">
      <t>ジュウギョウシャ</t>
    </rPh>
    <rPh sb="4" eb="6">
      <t>シカク</t>
    </rPh>
    <rPh sb="7" eb="9">
      <t>ショウメイ</t>
    </rPh>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</si>
  <si>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</si>
  <si>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</si>
  <si>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</si>
  <si>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</si>
  <si>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</si>
  <si>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</si>
  <si>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参考様式７</t>
    <rPh sb="0" eb="2">
      <t>サンコウ</t>
    </rPh>
    <rPh sb="2" eb="4">
      <t>ヨウシキ</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</si>
  <si>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</si>
  <si>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</si>
  <si>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</si>
  <si>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</si>
  <si>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</si>
  <si>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</si>
  <si>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</si>
  <si>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</si>
  <si>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</si>
  <si>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</si>
  <si>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</si>
  <si>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</si>
  <si>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</si>
  <si>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</si>
  <si>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</si>
  <si>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</si>
  <si>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</si>
  <si>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</si>
  <si>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同行援護</t>
    <rPh sb="0" eb="2">
      <t>ドウコウ</t>
    </rPh>
    <rPh sb="2" eb="4">
      <t>エンゴ</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</si>
  <si>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</si>
  <si>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</si>
  <si>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</si>
  <si>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t>
    <phoneticPr fontId="2"/>
  </si>
  <si>
    <t>△</t>
    <phoneticPr fontId="2"/>
  </si>
  <si>
    <t>原本３ヶ月以内</t>
    <rPh sb="0" eb="2">
      <t>ゲンポン</t>
    </rPh>
    <rPh sb="4" eb="5">
      <t>ゲツ</t>
    </rPh>
    <rPh sb="5" eb="7">
      <t>イナイ</t>
    </rPh>
    <phoneticPr fontId="2"/>
  </si>
  <si>
    <t>参考様式２</t>
    <rPh sb="0" eb="2">
      <t>サンコウ</t>
    </rPh>
    <rPh sb="2" eb="4">
      <t>ヨウシキ</t>
    </rPh>
    <phoneticPr fontId="2"/>
  </si>
  <si>
    <t>サービス管理責任者の経歴書</t>
    <rPh sb="4" eb="6">
      <t>カンリ</t>
    </rPh>
    <rPh sb="6" eb="8">
      <t>セキニン</t>
    </rPh>
    <rPh sb="8" eb="9">
      <t>シャ</t>
    </rPh>
    <rPh sb="10" eb="13">
      <t>ケイレキショ</t>
    </rPh>
    <phoneticPr fontId="2"/>
  </si>
  <si>
    <t>サービス管理責任者の資格を証明するもの</t>
    <rPh sb="10" eb="12">
      <t>シカク</t>
    </rPh>
    <rPh sb="13" eb="15">
      <t>ショウメイ</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</si>
  <si>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</si>
  <si>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t>
    <phoneticPr fontId="2"/>
  </si>
  <si>
    <t>○</t>
    <phoneticPr fontId="2"/>
  </si>
  <si>
    <t>従業者の実務経験証明書</t>
    <rPh sb="0" eb="3">
      <t>ジュウギョウシャ</t>
    </rPh>
    <rPh sb="4" eb="6">
      <t>ジツム</t>
    </rPh>
    <rPh sb="6" eb="8">
      <t>ケイケン</t>
    </rPh>
    <rPh sb="8" eb="11">
      <t>ショウメイショ</t>
    </rPh>
    <phoneticPr fontId="2"/>
  </si>
  <si>
    <t>運営規程見本参照</t>
    <rPh sb="0" eb="2">
      <t>ウンエイ</t>
    </rPh>
    <rPh sb="2" eb="4">
      <t>キテイ</t>
    </rPh>
    <rPh sb="4" eb="6">
      <t>ミホン</t>
    </rPh>
    <rPh sb="6" eb="8">
      <t>サンショウ</t>
    </rPh>
    <phoneticPr fontId="2"/>
  </si>
  <si>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2"/>
  </si>
  <si>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</si>
  <si>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</si>
  <si>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t>
    <phoneticPr fontId="2"/>
  </si>
  <si>
    <t>付表８</t>
    <rPh sb="0" eb="2">
      <t>フヒョウ</t>
    </rPh>
    <phoneticPr fontId="2"/>
  </si>
  <si>
    <t>ﾌﾘｶﾞﾅ</t>
    <phoneticPr fontId="2"/>
  </si>
  <si>
    <t>）</t>
    <phoneticPr fontId="2"/>
  </si>
  <si>
    <t>－</t>
    <phoneticPr fontId="2"/>
  </si>
  <si>
    <t>児童発達　支　　援　</t>
    <rPh sb="0" eb="2">
      <t>ジドウ</t>
    </rPh>
    <rPh sb="2" eb="4">
      <t>ハッタツ</t>
    </rPh>
    <rPh sb="5" eb="6">
      <t>シ</t>
    </rPh>
    <rPh sb="8" eb="9">
      <t>エン</t>
    </rPh>
    <phoneticPr fontId="2"/>
  </si>
  <si>
    <t>放 課 後 等　　デイサービス</t>
    <rPh sb="0" eb="1">
      <t>ホウ</t>
    </rPh>
    <rPh sb="2" eb="3">
      <t>カ</t>
    </rPh>
    <rPh sb="4" eb="5">
      <t>アト</t>
    </rPh>
    <rPh sb="6" eb="7">
      <t>トウ</t>
    </rPh>
    <phoneticPr fontId="2"/>
  </si>
  <si>
    <t>保育所等　訪問支援</t>
    <rPh sb="0" eb="2">
      <t>ホイク</t>
    </rPh>
    <rPh sb="2" eb="3">
      <t>ショ</t>
    </rPh>
    <rPh sb="3" eb="4">
      <t>トウ</t>
    </rPh>
    <rPh sb="5" eb="7">
      <t>ホウモン</t>
    </rPh>
    <rPh sb="7" eb="9">
      <t>シエン</t>
    </rPh>
    <phoneticPr fontId="2"/>
  </si>
  <si>
    <t>自立訓練</t>
    <rPh sb="0" eb="2">
      <t>ジリツ</t>
    </rPh>
    <rPh sb="2" eb="4">
      <t>クンレン</t>
    </rPh>
    <phoneticPr fontId="2"/>
  </si>
  <si>
    <t>就労移行　　支　　援</t>
    <rPh sb="0" eb="2">
      <t>シュウロウ</t>
    </rPh>
    <rPh sb="2" eb="4">
      <t>イコウ</t>
    </rPh>
    <rPh sb="6" eb="7">
      <t>シ</t>
    </rPh>
    <rPh sb="9" eb="10">
      <t>エン</t>
    </rPh>
    <phoneticPr fontId="2"/>
  </si>
  <si>
    <t>Ａ型</t>
    <rPh sb="1" eb="2">
      <t>ガタ</t>
    </rPh>
    <phoneticPr fontId="2"/>
  </si>
  <si>
    <t>Ｂ型</t>
    <rPh sb="1" eb="2">
      <t>ガタ</t>
    </rPh>
    <phoneticPr fontId="2"/>
  </si>
  <si>
    <t>ﾌﾘｶﾞﾅ</t>
    <phoneticPr fontId="2"/>
  </si>
  <si>
    <t>）</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</si>
  <si>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</si>
  <si>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</si>
  <si>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</si>
  <si>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</si>
  <si>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</si>
  <si>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</si>
  <si>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</si>
  <si>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</si>
  <si>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</si>
  <si>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</si>
  <si>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</si>
  <si>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１</t>
    <phoneticPr fontId="2"/>
  </si>
  <si>
    <t>１０</t>
    <phoneticPr fontId="2"/>
  </si>
  <si>
    <t>ｵｵｻｶ</t>
    <phoneticPr fontId="2"/>
  </si>
  <si>
    <t>ﾀﾛｳ</t>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</si>
  <si>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</si>
  <si>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</si>
  <si>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</si>
  <si>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</si>
  <si>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</si>
  <si>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</si>
  <si>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</si>
  <si>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</si>
  <si>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</si>
  <si>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視覚</t>
    <rPh sb="0" eb="1">
      <t>シ</t>
    </rPh>
    <rPh sb="1" eb="2">
      <t>サトル</t>
    </rPh>
    <phoneticPr fontId="2"/>
  </si>
  <si>
    <t>内部</t>
    <rPh sb="0" eb="1">
      <t>ウチ</t>
    </rPh>
    <rPh sb="1" eb="2">
      <t>ブ</t>
    </rPh>
    <phoneticPr fontId="2"/>
  </si>
  <si>
    <t>花子</t>
    <rPh sb="0" eb="2">
      <t>ハナコ</t>
    </rPh>
    <phoneticPr fontId="2"/>
  </si>
  <si>
    <t>直接支援業務5年以上＋有資格</t>
  </si>
  <si>
    <t>介護福祉士</t>
    <rPh sb="0" eb="2">
      <t>カイゴ</t>
    </rPh>
    <rPh sb="2" eb="5">
      <t>フクシシ</t>
    </rPh>
    <phoneticPr fontId="2"/>
  </si>
  <si>
    <t>ｾﾝﾅﾝｺｳｲｷｼｮｳｶﾞｲﾌｸｼｻｰﾋﾞｽｾﾝﾀｰ</t>
    <phoneticPr fontId="2"/>
  </si>
  <si>
    <t>泉南広域障害福祉サービスセンター</t>
    <rPh sb="0" eb="2">
      <t>センナン</t>
    </rPh>
    <rPh sb="2" eb="4">
      <t>コウイキ</t>
    </rPh>
    <rPh sb="4" eb="6">
      <t>ショウガイ</t>
    </rPh>
    <rPh sb="6" eb="8">
      <t>フクシ</t>
    </rPh>
    <phoneticPr fontId="2"/>
  </si>
  <si>
    <t>５９８－０００５</t>
    <phoneticPr fontId="2"/>
  </si>
  <si>
    <t>泉佐野</t>
    <rPh sb="0" eb="3">
      <t>イズミサノ</t>
    </rPh>
    <phoneticPr fontId="2"/>
  </si>
  <si>
    <t>市場東○丁目○番○号　○○マンション○○○号室</t>
    <rPh sb="0" eb="3">
      <t>イチバヒガシ</t>
    </rPh>
    <rPh sb="4" eb="5">
      <t>チョウ</t>
    </rPh>
    <rPh sb="5" eb="6">
      <t>メ</t>
    </rPh>
    <rPh sb="7" eb="8">
      <t>バン</t>
    </rPh>
    <rPh sb="9" eb="10">
      <t>ゴウ</t>
    </rPh>
    <rPh sb="21" eb="23">
      <t>ゴウシツ</t>
    </rPh>
    <phoneticPr fontId="2"/>
  </si>
  <si>
    <t>４６３</t>
    <phoneticPr fontId="2"/>
  </si>
  <si>
    <t>１２１２</t>
    <phoneticPr fontId="2"/>
  </si>
  <si>
    <t>ﾀﾞｲﾆｾﾝﾅﾝｺｳｲｷｼｮｳｶﾞｲﾌｸｼｻｰﾋﾞｽｾﾝﾀｰ</t>
    <phoneticPr fontId="2"/>
  </si>
  <si>
    <t>０７２</t>
    <phoneticPr fontId="2"/>
  </si>
  <si>
    <t>４６４</t>
    <phoneticPr fontId="2"/>
  </si>
  <si>
    <t>９３１４</t>
    <phoneticPr fontId="2"/>
  </si>
  <si>
    <t>市場東１丁目２９５番地の３　本館ビル４階</t>
    <rPh sb="0" eb="3">
      <t>イチバヒガシ</t>
    </rPh>
    <rPh sb="4" eb="6">
      <t>チョウメ</t>
    </rPh>
    <rPh sb="9" eb="11">
      <t>バンチ</t>
    </rPh>
    <phoneticPr fontId="2"/>
  </si>
  <si>
    <t>５９８－０００５</t>
    <phoneticPr fontId="2"/>
  </si>
  <si>
    <t>市場東○丁目○番○号　○○マンション○○○号室</t>
    <rPh sb="0" eb="3">
      <t>イチバヒガシ</t>
    </rPh>
    <phoneticPr fontId="2"/>
  </si>
  <si>
    <t>第２泉南広域障害福祉サービスセンター</t>
    <rPh sb="0" eb="1">
      <t>ダイ</t>
    </rPh>
    <rPh sb="2" eb="4">
      <t>センナン</t>
    </rPh>
    <rPh sb="4" eb="6">
      <t>コウイキ</t>
    </rPh>
    <phoneticPr fontId="2"/>
  </si>
  <si>
    <t>５９８－○○○○</t>
    <phoneticPr fontId="2"/>
  </si>
  <si>
    <t>○○町○丁目○番○号</t>
    <rPh sb="2" eb="3">
      <t>チョウ</t>
    </rPh>
    <rPh sb="4" eb="6">
      <t>チョウメ</t>
    </rPh>
    <rPh sb="7" eb="8">
      <t>バン</t>
    </rPh>
    <rPh sb="9" eb="10">
      <t>ゴウ</t>
    </rPh>
    <phoneticPr fontId="2"/>
  </si>
  <si>
    <t>○○○</t>
    <phoneticPr fontId="2"/>
  </si>
  <si>
    <t>障害者の日常生活及び社会生活を総合的に支援するための法律に基づく指定障害福祉サービス・地域生活支援事業開始届</t>
  </si>
  <si>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</si>
  <si>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</si>
  <si>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</si>
  <si>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付表１１　就労継続支援事業所の指定に係る記載事項</t>
    <rPh sb="0" eb="2">
      <t>フヒョウ</t>
    </rPh>
    <rPh sb="5" eb="7">
      <t>シュウロウ</t>
    </rPh>
    <rPh sb="7" eb="9">
      <t>ケイゾク</t>
    </rPh>
    <rPh sb="9" eb="11">
      <t>シエン</t>
    </rPh>
    <rPh sb="11" eb="13">
      <t>ジギョウ</t>
    </rPh>
    <rPh sb="13" eb="14">
      <t>ショ</t>
    </rPh>
    <rPh sb="15" eb="17">
      <t>シテイ</t>
    </rPh>
    <rPh sb="18" eb="19">
      <t>カカ</t>
    </rPh>
    <rPh sb="20" eb="22">
      <t>キサイ</t>
    </rPh>
    <rPh sb="22" eb="24">
      <t>ジコウ</t>
    </rPh>
    <phoneticPr fontId="2"/>
  </si>
  <si>
    <t>付表１１の２　従たる就労継続支援事業所の指定に係る記載事項</t>
    <rPh sb="0" eb="2">
      <t>フヒョウ</t>
    </rPh>
    <rPh sb="7" eb="8">
      <t>ジュウ</t>
    </rPh>
    <rPh sb="10" eb="12">
      <t>シュウロウ</t>
    </rPh>
    <rPh sb="12" eb="14">
      <t>ケイゾク</t>
    </rPh>
    <rPh sb="14" eb="16">
      <t>シエン</t>
    </rPh>
    <rPh sb="16" eb="18">
      <t>ジギョウ</t>
    </rPh>
    <rPh sb="18" eb="19">
      <t>ショ</t>
    </rPh>
    <rPh sb="20" eb="22">
      <t>シテイ</t>
    </rPh>
    <rPh sb="23" eb="24">
      <t>カカ</t>
    </rPh>
    <rPh sb="25" eb="27">
      <t>キサイ</t>
    </rPh>
    <rPh sb="27" eb="29">
      <t>ジコウ</t>
    </rPh>
    <phoneticPr fontId="2"/>
  </si>
  <si>
    <t>（</t>
    <phoneticPr fontId="2"/>
  </si>
  <si>
    <t>・</t>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</si>
  <si>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</si>
  <si>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</si>
  <si>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</si>
  <si>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</si>
  <si>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</si>
  <si>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</si>
  <si>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</si>
  <si>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</si>
  <si>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</si>
  <si>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</si>
  <si>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</si>
  <si>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</si>
  <si>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t>
    <phoneticPr fontId="2"/>
  </si>
  <si>
    <t>・</t>
    <phoneticPr fontId="2"/>
  </si>
  <si>
    <t>２</t>
    <phoneticPr fontId="2"/>
  </si>
  <si>
    <t>ﾌﾘｶﾞﾅ</t>
    <phoneticPr fontId="2"/>
  </si>
  <si>
    <t>）</t>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</si>
  <si>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</si>
  <si>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前年度延べ利用者数</t>
    <rPh sb="0" eb="3">
      <t>ゼンネンド</t>
    </rPh>
    <rPh sb="3" eb="4">
      <t>ノ</t>
    </rPh>
    <rPh sb="5" eb="7">
      <t>リヨウ</t>
    </rPh>
    <rPh sb="7" eb="8">
      <t>シャ</t>
    </rPh>
    <rPh sb="8" eb="9">
      <t>スウ</t>
    </rPh>
    <phoneticPr fontId="2"/>
  </si>
  <si>
    <t>前年度開所日数</t>
    <rPh sb="0" eb="3">
      <t>ゼンネンド</t>
    </rPh>
    <rPh sb="3" eb="5">
      <t>カイショ</t>
    </rPh>
    <rPh sb="5" eb="7">
      <t>ニッスウ</t>
    </rPh>
    <phoneticPr fontId="2"/>
  </si>
  <si>
    <t>前年度平均利用者数</t>
    <rPh sb="0" eb="3">
      <t>ゼンネンド</t>
    </rPh>
    <rPh sb="3" eb="5">
      <t>ヘイキン</t>
    </rPh>
    <rPh sb="5" eb="7">
      <t>リヨウ</t>
    </rPh>
    <rPh sb="7" eb="8">
      <t>シャ</t>
    </rPh>
    <rPh sb="8" eb="9">
      <t>スウ</t>
    </rPh>
    <phoneticPr fontId="2"/>
  </si>
  <si>
    <t>視　　覚</t>
    <rPh sb="0" eb="1">
      <t>シ</t>
    </rPh>
    <rPh sb="3" eb="4">
      <t>サトル</t>
    </rPh>
    <phoneticPr fontId="2"/>
  </si>
  <si>
    <t>内　　部</t>
    <rPh sb="0" eb="1">
      <t>ウチ</t>
    </rPh>
    <rPh sb="3" eb="4">
      <t>ブ</t>
    </rPh>
    <phoneticPr fontId="2"/>
  </si>
  <si>
    <t>従たる事業所（外部
多機能）の有無</t>
    <rPh sb="0" eb="1">
      <t>ジュウ</t>
    </rPh>
    <rPh sb="3" eb="6">
      <t>ジギョウショ</t>
    </rPh>
    <rPh sb="7" eb="9">
      <t>ガイブ</t>
    </rPh>
    <rPh sb="10" eb="13">
      <t>タキノウ</t>
    </rPh>
    <rPh sb="15" eb="17">
      <t>ウム</t>
    </rPh>
    <phoneticPr fontId="2"/>
  </si>
  <si>
    <t>従たる事業所等
において実施する
サービス種別</t>
    <rPh sb="0" eb="1">
      <t>ジュウ</t>
    </rPh>
    <rPh sb="3" eb="6">
      <t>ジギョウショ</t>
    </rPh>
    <rPh sb="6" eb="7">
      <t>トウ</t>
    </rPh>
    <rPh sb="12" eb="13">
      <t>ジツ</t>
    </rPh>
    <rPh sb="13" eb="14">
      <t>シ</t>
    </rPh>
    <rPh sb="21" eb="23">
      <t>シュベツ</t>
    </rPh>
    <phoneticPr fontId="2"/>
  </si>
  <si>
    <t>　</t>
    <phoneticPr fontId="2"/>
  </si>
  <si>
    <t>5)</t>
    <phoneticPr fontId="2"/>
  </si>
  <si>
    <t>6)</t>
    <phoneticPr fontId="2"/>
  </si>
  <si>
    <t>7)</t>
    <phoneticPr fontId="2"/>
  </si>
  <si>
    <t>8)</t>
    <phoneticPr fontId="2"/>
  </si>
  <si>
    <t>9)</t>
    <phoneticPr fontId="2"/>
  </si>
  <si>
    <t>10)</t>
    <phoneticPr fontId="2"/>
  </si>
  <si>
    <t>している</t>
    <phoneticPr fontId="2"/>
  </si>
  <si>
    <t>)・</t>
    <phoneticPr fontId="2"/>
  </si>
  <si>
    <t>していない</t>
    <phoneticPr fontId="2"/>
  </si>
  <si>
    <t>－</t>
    <phoneticPr fontId="2"/>
  </si>
  <si>
    <t>ﾌﾘｶﾞﾅ</t>
    <phoneticPr fontId="2"/>
  </si>
  <si>
    <t>就労継続支援Ａ型・Ｂ型</t>
    <rPh sb="0" eb="2">
      <t>シュウロウ</t>
    </rPh>
    <rPh sb="2" eb="4">
      <t>ケイゾク</t>
    </rPh>
    <rPh sb="4" eb="6">
      <t>シエン</t>
    </rPh>
    <rPh sb="7" eb="8">
      <t>カタ</t>
    </rPh>
    <rPh sb="10" eb="11">
      <t>カタ</t>
    </rPh>
    <phoneticPr fontId="2"/>
  </si>
  <si>
    <t>）（</t>
    <phoneticPr fontId="2"/>
  </si>
  <si>
    <t>）</t>
    <phoneticPr fontId="2"/>
  </si>
  <si>
    <t>ﾌﾘｶﾞﾅ</t>
    <phoneticPr fontId="2"/>
  </si>
  <si>
    <t>ｲｽﾞﾐｻﾉｼｮｳｶﾞｲﾌｸｼｻｰﾋﾞｽｾﾝﾀｰ</t>
    <phoneticPr fontId="2"/>
  </si>
  <si>
    <t>泉佐野障害福祉サービスセンター</t>
    <rPh sb="0" eb="3">
      <t>イズミサノ</t>
    </rPh>
    <rPh sb="3" eb="5">
      <t>ショウガイ</t>
    </rPh>
    <rPh sb="5" eb="7">
      <t>フクシ</t>
    </rPh>
    <phoneticPr fontId="2"/>
  </si>
  <si>
    <t>５９８－８５５５０</t>
    <phoneticPr fontId="2"/>
  </si>
  <si>
    <t>市場東一丁目２９５番地３　本館ビル４階</t>
    <rPh sb="0" eb="3">
      <t>イチバヒガシ</t>
    </rPh>
    <rPh sb="3" eb="4">
      <t>１</t>
    </rPh>
    <rPh sb="4" eb="6">
      <t>チョウメ</t>
    </rPh>
    <rPh sb="9" eb="11">
      <t>バンチ</t>
    </rPh>
    <rPh sb="13" eb="15">
      <t>ホンカン</t>
    </rPh>
    <rPh sb="18" eb="19">
      <t>カイ</t>
    </rPh>
    <phoneticPr fontId="2"/>
  </si>
  <si>
    <t>大阪府 泉佐野市</t>
    <rPh sb="0" eb="3">
      <t>オオサカフ</t>
    </rPh>
    <rPh sb="4" eb="8">
      <t>イズミサノシ</t>
    </rPh>
    <phoneticPr fontId="2"/>
  </si>
  <si>
    <t>０７２</t>
    <phoneticPr fontId="2"/>
  </si>
  <si>
    <t>－</t>
    <phoneticPr fontId="2"/>
  </si>
  <si>
    <t>４９３</t>
    <phoneticPr fontId="2"/>
  </si>
  <si>
    <t>２０２３</t>
    <phoneticPr fontId="2"/>
  </si>
  <si>
    <t>４６２</t>
    <phoneticPr fontId="2"/>
  </si>
  <si>
    <t>７７８０</t>
    <phoneticPr fontId="2"/>
  </si>
  <si>
    <t>２</t>
    <phoneticPr fontId="2"/>
  </si>
  <si>
    <t>１</t>
    <phoneticPr fontId="2"/>
  </si>
  <si>
    <t>１３</t>
    <phoneticPr fontId="2"/>
  </si>
  <si>
    <t>イ</t>
    <phoneticPr fontId="2"/>
  </si>
  <si>
    <t>ｵｵｻｶ</t>
    <phoneticPr fontId="2"/>
  </si>
  <si>
    <t>ﾀﾛｳ</t>
    <phoneticPr fontId="2"/>
  </si>
  <si>
    <t>５９８－８５５０</t>
    <phoneticPr fontId="2"/>
  </si>
  <si>
    <t>ｲﾁﾊﾞ</t>
    <phoneticPr fontId="2"/>
  </si>
  <si>
    <t>ﾊﾅｺ</t>
    <phoneticPr fontId="2"/>
  </si>
  <si>
    <t>５９８－８５５０</t>
    <phoneticPr fontId="2"/>
  </si>
  <si>
    <t>市場</t>
    <rPh sb="0" eb="2">
      <t>イチバ</t>
    </rPh>
    <phoneticPr fontId="2"/>
  </si>
  <si>
    <t>市場東△丁目△番△号</t>
    <rPh sb="0" eb="3">
      <t>イチバヒガシ</t>
    </rPh>
    <rPh sb="4" eb="5">
      <t>チョウ</t>
    </rPh>
    <rPh sb="5" eb="6">
      <t>メ</t>
    </rPh>
    <rPh sb="7" eb="8">
      <t>バン</t>
    </rPh>
    <rPh sb="9" eb="10">
      <t>ゴウ</t>
    </rPh>
    <phoneticPr fontId="2"/>
  </si>
  <si>
    <t>２</t>
    <phoneticPr fontId="2"/>
  </si>
  <si>
    <t>ﾌﾘｶﾞﾅ</t>
    <phoneticPr fontId="2"/>
  </si>
  <si>
    <t>）</t>
    <phoneticPr fontId="2"/>
  </si>
  <si>
    <t>7)</t>
    <phoneticPr fontId="2"/>
  </si>
  <si>
    <t>8)</t>
    <phoneticPr fontId="2"/>
  </si>
  <si>
    <t>9)</t>
    <phoneticPr fontId="2"/>
  </si>
  <si>
    <t>10)</t>
    <phoneticPr fontId="2"/>
  </si>
  <si>
    <t>)・</t>
    <phoneticPr fontId="2"/>
  </si>
  <si>
    <t>していない</t>
    <phoneticPr fontId="2"/>
  </si>
  <si>
    <t xml:space="preserve">　大阪府 </t>
    <rPh sb="1" eb="4">
      <t>オオサカフ</t>
    </rPh>
    <phoneticPr fontId="2"/>
  </si>
  <si>
    <t>－</t>
    <phoneticPr fontId="2"/>
  </si>
  <si>
    <t>1)</t>
    <phoneticPr fontId="2"/>
  </si>
  <si>
    <t>2)</t>
    <phoneticPr fontId="2"/>
  </si>
  <si>
    <t>3)</t>
    <phoneticPr fontId="2"/>
  </si>
  <si>
    <t>4)</t>
    <phoneticPr fontId="2"/>
  </si>
  <si>
    <t>5)</t>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</si>
  <si>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</si>
  <si>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</si>
  <si>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</si>
  <si>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</si>
  <si>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</si>
  <si>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</si>
  <si>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</si>
  <si>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</si>
  <si>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</si>
  <si>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</si>
  <si>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</si>
  <si>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</si>
  <si>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</si>
  <si>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</si>
  <si>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</si>
  <si>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</si>
  <si>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</si>
  <si>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</si>
  <si>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付表11
多機能型の場合は+付表17</t>
    <rPh sb="0" eb="2">
      <t>フヒョウ</t>
    </rPh>
    <rPh sb="5" eb="8">
      <t>タキノウ</t>
    </rPh>
    <rPh sb="8" eb="9">
      <t>ガタ</t>
    </rPh>
    <rPh sb="10" eb="12">
      <t>バアイ</t>
    </rPh>
    <rPh sb="14" eb="16">
      <t>フヒョウ</t>
    </rPh>
    <phoneticPr fontId="2"/>
  </si>
  <si>
    <t>（付表）指定に係る記載事項</t>
    <rPh sb="1" eb="3">
      <t>フヒョウ</t>
    </rPh>
    <rPh sb="4" eb="6">
      <t>シテイ</t>
    </rPh>
    <rPh sb="7" eb="8">
      <t>カカ</t>
    </rPh>
    <rPh sb="9" eb="11">
      <t>キサイ</t>
    </rPh>
    <rPh sb="11" eb="13">
      <t>ジコウ</t>
    </rPh>
    <phoneticPr fontId="2"/>
  </si>
  <si>
    <t>付表１７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</si>
  <si>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</si>
  <si>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</si>
  <si>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</si>
  <si>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申請書等添付調書</t>
    <rPh sb="0" eb="3">
      <t>シンセイショ</t>
    </rPh>
    <rPh sb="3" eb="4">
      <t>トウ</t>
    </rPh>
    <rPh sb="4" eb="6">
      <t>テンプ</t>
    </rPh>
    <rPh sb="6" eb="8">
      <t>チョウショ</t>
    </rPh>
    <phoneticPr fontId="2"/>
  </si>
  <si>
    <t>加算関係書類</t>
    <rPh sb="0" eb="2">
      <t>カサン</t>
    </rPh>
    <rPh sb="2" eb="4">
      <t>カンケイ</t>
    </rPh>
    <rPh sb="4" eb="6">
      <t>ショルイ</t>
    </rPh>
    <phoneticPr fontId="2"/>
  </si>
  <si>
    <t>行政書士が申請する場合は委任状</t>
    <rPh sb="0" eb="2">
      <t>ギョウセイ</t>
    </rPh>
    <rPh sb="2" eb="4">
      <t>ショシ</t>
    </rPh>
    <rPh sb="5" eb="7">
      <t>シンセイ</t>
    </rPh>
    <rPh sb="9" eb="11">
      <t>バアイ</t>
    </rPh>
    <rPh sb="12" eb="15">
      <t>イニンジョウ</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</si>
  <si>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</si>
  <si>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</si>
  <si>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</si>
  <si>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t>厚生労働大臣が定める額</t>
  </si>
  <si>
    <t>運営規程に定めるとおり</t>
  </si>
  <si>
    <t>　</t>
    <phoneticPr fontId="2"/>
  </si>
  <si>
    <t>　</t>
    <phoneticPr fontId="2"/>
  </si>
  <si>
    <t>写し可</t>
    <rPh sb="0" eb="1">
      <t>ウツ</t>
    </rPh>
    <rPh sb="2" eb="3">
      <t>カ</t>
    </rPh>
    <phoneticPr fontId="2"/>
  </si>
  <si>
    <t>介護給付費等算定に係る体制等に関する届出書</t>
  </si>
  <si>
    <t>介護給付費（訓練等給付費）の算定に係る体制等状況一覧表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</si>
</sst>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Red]\(0\)"/>
    <numFmt numFmtId="178" formatCode="0_);\(0\)"/>
    <numFmt numFmtId="179" formatCode="0.0_);\(0.0\)"/>
    <numFmt numFmtId="180" formatCode="#,##0_);[Red]\(#,##0\)"/>
    <numFmt numFmtId="181" formatCode="#,##0.0_);[Red]\(#,##0.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7"/>
      <name val="ＭＳ 明朝"/>
      <family val="1"/>
      <charset val="128"/>
    </font>
    <font>
      <sz val="6"/>
      <name val="ＭＳ ゴシック"/>
      <family val="3"/>
      <charset val="128"/>
    </font>
    <font>
      <sz val="9"/>
      <name val="ＭＳ Ｐ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sz val="10"/>
      <name val="ＭＳ 明朝"/>
      <family val="1"/>
      <charset val="128"/>
    </font>
    <font>
      <b/>
      <i/>
      <sz val="11"/>
      <name val="ＭＳ ゴシック"/>
      <family val="3"/>
      <charset val="128"/>
    </font>
    <font>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7"/>
      <color indexed="10"/>
      <name val="ＭＳ ゴシック"/>
      <family val="3"/>
      <charset val="128"/>
    </font>
    <font>
      <sz val="14"/>
      <color indexed="12"/>
      <name val="ＭＳ 明朝"/>
      <family val="1"/>
      <charset val="128"/>
    </font>
    <font>
      <sz val="9"/>
      <color indexed="12"/>
      <name val="ＭＳ 明朝"/>
      <family val="1"/>
      <charset val="128"/>
    </font>
    <font>
      <sz val="8"/>
      <color indexed="12"/>
      <name val="ＭＳ 明朝"/>
      <family val="1"/>
      <charset val="128"/>
    </font>
    <font>
      <b/>
      <sz val="10"/>
      <name val="ＭＳ Ｐゴシック"/>
      <family val="3"/>
      <charset val="128"/>
    </font>
    <font>
      <b/>
      <sz val="9"/>
      <name val="ＭＳ Ｐゴシック"/>
      <family val="3"/>
      <charset val="128"/>
    </font>
    <font>
      <sz val="9"/>
      <color rgb="FF0000FF"/>
      <name val="ＭＳ 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8"/>
      <color rgb="FFFF0000"/>
      <name val="ＭＳ ゴシック"/>
      <family val="3"/>
      <charset val="128"/>
    </font>
    <font>
      <sz val="10"/>
      <color rgb="FF0000CC"/>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186">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right style="thin">
        <color indexed="64"/>
      </right>
      <top style="medium">
        <color indexed="64"/>
      </top>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otted">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ash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dotted">
        <color indexed="64"/>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s>
  <cellStyleXfs count="2">
    <xf numFmtId="0" fontId="0" fillId="0" borderId="0">
      <alignment vertical="center"/>
    </xf>
    <xf numFmtId="0" fontId="1" fillId="0" borderId="0"/>
  </cellStyleXfs>
  <cellXfs count="1446">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lignment vertical="center"/>
    </xf>
    <xf numFmtId="49" fontId="5" fillId="0" borderId="18" xfId="0" applyNumberFormat="1" applyFont="1" applyFill="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6"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3"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6" fillId="0" borderId="25"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13"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1"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13" fillId="0" borderId="22"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7" fillId="0" borderId="3" xfId="0" applyNumberFormat="1" applyFont="1" applyFill="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5" fillId="0" borderId="32" xfId="0" applyNumberFormat="1" applyFont="1" applyFill="1" applyBorder="1" applyAlignment="1">
      <alignment horizontal="center" vertical="center"/>
    </xf>
    <xf numFmtId="0" fontId="0" fillId="0" borderId="32" xfId="0" applyBorder="1">
      <alignment vertical="center"/>
    </xf>
    <xf numFmtId="49" fontId="7" fillId="0" borderId="32" xfId="0" applyNumberFormat="1" applyFont="1" applyFill="1" applyBorder="1" applyAlignment="1">
      <alignment horizontal="center" vertical="center"/>
    </xf>
    <xf numFmtId="49" fontId="4" fillId="0" borderId="33" xfId="0" applyNumberFormat="1" applyFont="1" applyFill="1" applyBorder="1" applyAlignment="1">
      <alignment vertical="center"/>
    </xf>
    <xf numFmtId="49" fontId="5" fillId="0" borderId="33" xfId="0" applyNumberFormat="1" applyFont="1" applyFill="1" applyBorder="1" applyAlignment="1">
      <alignment horizontal="center" vertical="center"/>
    </xf>
    <xf numFmtId="49" fontId="5"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5"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7" fillId="0" borderId="5"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19" fillId="0" borderId="3" xfId="0" applyNumberFormat="1" applyFont="1" applyBorder="1" applyAlignment="1">
      <alignment horizontal="left" vertical="center"/>
    </xf>
    <xf numFmtId="49" fontId="5" fillId="0" borderId="35"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9" xfId="0" applyNumberFormat="1" applyFont="1" applyBorder="1" applyAlignment="1">
      <alignment horizontal="left" vertical="center"/>
    </xf>
    <xf numFmtId="49" fontId="6" fillId="0" borderId="6" xfId="0" applyNumberFormat="1" applyFont="1" applyBorder="1" applyAlignment="1">
      <alignment horizontal="center" vertical="center"/>
    </xf>
    <xf numFmtId="0" fontId="21" fillId="0" borderId="0" xfId="0" applyFont="1">
      <alignment vertical="center"/>
    </xf>
    <xf numFmtId="0" fontId="21" fillId="0" borderId="0" xfId="0" applyFont="1" applyAlignment="1">
      <alignment vertical="top"/>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49" fontId="4" fillId="0" borderId="6"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distributed" vertical="center"/>
    </xf>
    <xf numFmtId="0" fontId="23" fillId="0" borderId="0" xfId="0" applyFont="1" applyAlignment="1">
      <alignment horizontal="distributed" vertical="center"/>
    </xf>
    <xf numFmtId="0" fontId="24"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25"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19"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45" xfId="0" applyFont="1" applyBorder="1" applyAlignment="1">
      <alignment horizontal="center" vertical="center" shrinkToFit="1"/>
    </xf>
    <xf numFmtId="49" fontId="9" fillId="0" borderId="30"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7" fillId="0" borderId="6" xfId="0" applyNumberFormat="1" applyFont="1" applyBorder="1" applyAlignment="1">
      <alignment horizontal="center" vertical="center"/>
    </xf>
    <xf numFmtId="49" fontId="12" fillId="0" borderId="46" xfId="0" applyNumberFormat="1" applyFont="1" applyBorder="1" applyAlignment="1">
      <alignment horizontal="right" vertical="center"/>
    </xf>
    <xf numFmtId="0" fontId="9" fillId="0" borderId="7" xfId="0" applyFont="1" applyBorder="1" applyAlignment="1">
      <alignment horizontal="center" vertical="center"/>
    </xf>
    <xf numFmtId="0" fontId="9" fillId="0" borderId="38"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lignment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25"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6" xfId="0" applyNumberFormat="1" applyFont="1" applyBorder="1" applyAlignment="1">
      <alignment horizontal="right"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25" fillId="0" borderId="51" xfId="0" applyNumberFormat="1" applyFont="1" applyBorder="1" applyAlignment="1">
      <alignment horizontal="right" vertical="center"/>
    </xf>
    <xf numFmtId="49" fontId="1" fillId="0" borderId="51" xfId="0" applyNumberFormat="1" applyFont="1" applyBorder="1" applyAlignment="1">
      <alignment horizontal="right" vertical="center"/>
    </xf>
    <xf numFmtId="49" fontId="6" fillId="0" borderId="51" xfId="0" applyNumberFormat="1" applyFont="1" applyBorder="1" applyAlignment="1">
      <alignment horizontal="right" vertical="center"/>
    </xf>
    <xf numFmtId="49" fontId="6" fillId="0" borderId="52" xfId="0" applyNumberFormat="1" applyFont="1" applyBorder="1" applyAlignment="1">
      <alignment horizontal="righ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lignment vertical="center"/>
    </xf>
    <xf numFmtId="49" fontId="5" fillId="0" borderId="55" xfId="0" applyNumberFormat="1" applyFont="1" applyBorder="1" applyAlignment="1">
      <alignment horizontal="left" vertical="center"/>
    </xf>
    <xf numFmtId="49" fontId="12" fillId="0" borderId="55" xfId="0" applyNumberFormat="1" applyFont="1" applyBorder="1" applyAlignment="1">
      <alignment horizontal="center" vertical="center"/>
    </xf>
    <xf numFmtId="49" fontId="5" fillId="0" borderId="55" xfId="0" applyNumberFormat="1" applyFont="1" applyFill="1" applyBorder="1" applyAlignment="1">
      <alignment horizontal="center" vertical="center"/>
    </xf>
    <xf numFmtId="49" fontId="5" fillId="0" borderId="11" xfId="0" applyNumberFormat="1" applyFont="1" applyBorder="1" applyAlignment="1">
      <alignment horizontal="center" vertical="center"/>
    </xf>
    <xf numFmtId="49" fontId="11" fillId="0" borderId="12" xfId="0" applyNumberFormat="1" applyFont="1" applyBorder="1" applyAlignment="1">
      <alignment vertical="center" textRotation="255" shrinkToFit="1"/>
    </xf>
    <xf numFmtId="49" fontId="5" fillId="0" borderId="3" xfId="0" applyNumberFormat="1" applyFont="1" applyBorder="1" applyAlignment="1">
      <alignment horizontal="distributed" vertical="center" wrapTex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5" xfId="0" applyNumberFormat="1" applyFont="1" applyBorder="1" applyAlignment="1">
      <alignment horizontal="distributed" vertical="center" wrapText="1"/>
    </xf>
    <xf numFmtId="176" fontId="9" fillId="0" borderId="9"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13" xfId="0" applyNumberFormat="1" applyFont="1" applyBorder="1" applyAlignment="1">
      <alignment horizontal="center" vertical="center" shrinkToFit="1"/>
    </xf>
    <xf numFmtId="176" fontId="9" fillId="0" borderId="5" xfId="0" applyNumberFormat="1" applyFont="1" applyBorder="1" applyAlignment="1">
      <alignment horizontal="center" vertical="center" shrinkToFit="1"/>
    </xf>
    <xf numFmtId="176" fontId="9" fillId="0" borderId="14" xfId="0" applyNumberFormat="1" applyFont="1" applyBorder="1" applyAlignment="1">
      <alignment horizontal="center" vertical="center" shrinkToFit="1"/>
    </xf>
    <xf numFmtId="0" fontId="30" fillId="0" borderId="0" xfId="0" applyFont="1" applyAlignment="1">
      <alignment vertical="top"/>
    </xf>
    <xf numFmtId="177" fontId="5" fillId="0" borderId="52" xfId="0" applyNumberFormat="1" applyFont="1" applyBorder="1" applyAlignment="1">
      <alignment horizontal="left" vertical="center" wrapText="1"/>
    </xf>
    <xf numFmtId="0" fontId="4" fillId="0" borderId="0" xfId="0" applyFont="1" applyAlignment="1">
      <alignment horizontal="justify" vertical="center"/>
    </xf>
    <xf numFmtId="0" fontId="3" fillId="0" borderId="0" xfId="0" applyFont="1" applyAlignment="1">
      <alignment vertical="top" wrapText="1"/>
    </xf>
    <xf numFmtId="0" fontId="3" fillId="0" borderId="0" xfId="0" applyFont="1" applyAlignment="1">
      <alignment vertical="top"/>
    </xf>
    <xf numFmtId="0" fontId="26" fillId="0" borderId="0" xfId="0" applyFont="1" applyAlignment="1">
      <alignment horizontal="center" vertical="center"/>
    </xf>
    <xf numFmtId="0" fontId="30" fillId="0" borderId="0" xfId="0" applyFont="1" applyAlignment="1">
      <alignment vertical="top" wrapText="1"/>
    </xf>
    <xf numFmtId="0" fontId="31" fillId="0" borderId="0" xfId="0" applyFont="1" applyAlignment="1">
      <alignment horizontal="justify" vertical="center"/>
    </xf>
    <xf numFmtId="49" fontId="5" fillId="0" borderId="40" xfId="0" applyNumberFormat="1" applyFont="1" applyBorder="1" applyAlignment="1">
      <alignment horizontal="center" vertical="center"/>
    </xf>
    <xf numFmtId="49" fontId="11" fillId="0" borderId="56" xfId="0" applyNumberFormat="1" applyFont="1" applyBorder="1" applyAlignment="1">
      <alignment vertical="center" textRotation="255" shrinkToFit="1"/>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3" borderId="3" xfId="0" applyNumberFormat="1" applyFont="1" applyFill="1" applyBorder="1" applyAlignment="1">
      <alignment horizontal="distributed" vertical="center" wrapText="1" shrinkToFit="1"/>
    </xf>
    <xf numFmtId="49" fontId="5" fillId="3" borderId="10" xfId="0" applyNumberFormat="1" applyFont="1" applyFill="1" applyBorder="1" applyAlignment="1">
      <alignment horizontal="distributed" vertical="center" wrapText="1" shrinkToFit="1"/>
    </xf>
    <xf numFmtId="49" fontId="5" fillId="3" borderId="0" xfId="0" applyNumberFormat="1" applyFont="1" applyFill="1" applyBorder="1" applyAlignment="1">
      <alignment horizontal="center" vertical="center"/>
    </xf>
    <xf numFmtId="49" fontId="5" fillId="3" borderId="5" xfId="0" applyNumberFormat="1" applyFont="1" applyFill="1" applyBorder="1" applyAlignment="1">
      <alignment horizontal="distributed" vertical="center" wrapText="1" shrinkToFit="1"/>
    </xf>
    <xf numFmtId="49" fontId="5" fillId="3" borderId="14"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wrapText="1"/>
    </xf>
    <xf numFmtId="0" fontId="3" fillId="0" borderId="0" xfId="1" applyFont="1" applyFill="1"/>
    <xf numFmtId="0" fontId="26" fillId="0" borderId="0" xfId="1" applyFont="1" applyFill="1" applyAlignment="1"/>
    <xf numFmtId="0" fontId="3" fillId="0" borderId="60" xfId="1" applyFont="1" applyFill="1" applyBorder="1" applyAlignment="1">
      <alignment horizontal="center" vertical="center"/>
    </xf>
    <xf numFmtId="0" fontId="3" fillId="0" borderId="61"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62" xfId="1" applyFont="1" applyFill="1" applyBorder="1" applyAlignment="1">
      <alignment horizontal="center" vertical="center"/>
    </xf>
    <xf numFmtId="0" fontId="3" fillId="0" borderId="63" xfId="1" applyFont="1" applyFill="1" applyBorder="1" applyAlignment="1">
      <alignment horizontal="center" vertical="center"/>
    </xf>
    <xf numFmtId="0" fontId="3" fillId="0" borderId="64" xfId="1" applyFont="1" applyFill="1" applyBorder="1" applyAlignment="1">
      <alignment horizontal="center" vertical="center"/>
    </xf>
    <xf numFmtId="0" fontId="3" fillId="0" borderId="65" xfId="1" applyFont="1" applyFill="1" applyBorder="1" applyAlignment="1">
      <alignment horizontal="center" vertical="center"/>
    </xf>
    <xf numFmtId="0" fontId="3" fillId="0" borderId="66" xfId="1" applyFont="1" applyFill="1" applyBorder="1" applyAlignment="1">
      <alignment horizontal="center" vertical="center"/>
    </xf>
    <xf numFmtId="0" fontId="3" fillId="0" borderId="67" xfId="1" applyFont="1" applyFill="1" applyBorder="1" applyAlignment="1">
      <alignment horizontal="center" vertical="center"/>
    </xf>
    <xf numFmtId="0" fontId="12" fillId="0" borderId="63" xfId="1" applyFont="1" applyFill="1" applyBorder="1" applyAlignment="1">
      <alignment horizontal="left" vertical="center"/>
    </xf>
    <xf numFmtId="49" fontId="25" fillId="0" borderId="7" xfId="0" applyNumberFormat="1" applyFont="1" applyBorder="1" applyAlignment="1">
      <alignment horizontal="center" vertical="center"/>
    </xf>
    <xf numFmtId="0" fontId="0" fillId="0" borderId="68" xfId="0" applyBorder="1" applyAlignment="1">
      <alignment horizontal="center" vertical="center" wrapText="1"/>
    </xf>
    <xf numFmtId="49" fontId="4" fillId="0" borderId="69" xfId="0" applyNumberFormat="1" applyFont="1" applyBorder="1" applyAlignment="1">
      <alignment horizontal="center" vertical="center" wrapText="1"/>
    </xf>
    <xf numFmtId="49" fontId="6" fillId="0" borderId="70"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5" fillId="0" borderId="38" xfId="0" applyNumberFormat="1" applyFont="1" applyBorder="1" applyAlignment="1">
      <alignment horizontal="center" vertical="center"/>
    </xf>
    <xf numFmtId="0" fontId="0" fillId="0" borderId="51" xfId="0" applyBorder="1" applyAlignment="1">
      <alignment horizontal="center" vertical="center" wrapText="1"/>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5" fillId="0" borderId="0" xfId="0" applyFont="1" applyAlignment="1">
      <alignment vertical="center"/>
    </xf>
    <xf numFmtId="0" fontId="3" fillId="0" borderId="0" xfId="1" applyFont="1" applyFill="1" applyAlignment="1"/>
    <xf numFmtId="0" fontId="12" fillId="0" borderId="61" xfId="1" applyFont="1" applyFill="1" applyBorder="1" applyAlignment="1">
      <alignment horizontal="left" vertical="center"/>
    </xf>
    <xf numFmtId="0" fontId="12" fillId="0" borderId="62" xfId="1" applyFont="1" applyFill="1" applyBorder="1" applyAlignment="1">
      <alignment horizontal="left" vertical="center" wrapText="1"/>
    </xf>
    <xf numFmtId="0" fontId="12" fillId="0" borderId="62" xfId="1" applyFont="1" applyFill="1" applyBorder="1" applyAlignment="1">
      <alignment horizontal="left" vertical="center"/>
    </xf>
    <xf numFmtId="0" fontId="3" fillId="0" borderId="36" xfId="1" applyFont="1" applyFill="1" applyBorder="1" applyAlignment="1">
      <alignment horizontal="center" vertical="center"/>
    </xf>
    <xf numFmtId="0" fontId="33" fillId="0" borderId="62" xfId="1" applyFont="1" applyFill="1" applyBorder="1" applyAlignment="1">
      <alignment horizontal="left" vertical="center"/>
    </xf>
    <xf numFmtId="0" fontId="18" fillId="0" borderId="62" xfId="1" applyFont="1" applyFill="1" applyBorder="1" applyAlignment="1">
      <alignment horizontal="left" vertical="center" wrapText="1"/>
    </xf>
    <xf numFmtId="0" fontId="12" fillId="0" borderId="66" xfId="1" applyFont="1" applyFill="1" applyBorder="1" applyAlignment="1">
      <alignment horizontal="left" vertical="center"/>
    </xf>
    <xf numFmtId="49" fontId="5" fillId="0" borderId="0"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3" xfId="0" applyNumberFormat="1" applyFont="1" applyBorder="1" applyAlignment="1">
      <alignment horizontal="left" vertical="center" wrapText="1"/>
    </xf>
    <xf numFmtId="49" fontId="12" fillId="0" borderId="36" xfId="0" applyNumberFormat="1" applyFont="1" applyFill="1" applyBorder="1" applyAlignment="1">
      <alignment vertical="center" wrapText="1"/>
    </xf>
    <xf numFmtId="49" fontId="12" fillId="0" borderId="5" xfId="0" applyNumberFormat="1" applyFont="1" applyFill="1" applyBorder="1" applyAlignment="1">
      <alignment vertical="center" wrapText="1"/>
    </xf>
    <xf numFmtId="49" fontId="12" fillId="0" borderId="14" xfId="0" applyNumberFormat="1" applyFont="1" applyFill="1" applyBorder="1" applyAlignment="1">
      <alignment vertical="center" wrapText="1"/>
    </xf>
    <xf numFmtId="49" fontId="12" fillId="0" borderId="36" xfId="0" applyNumberFormat="1" applyFont="1" applyFill="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0" xfId="0" applyNumberFormat="1" applyFont="1" applyFill="1" applyAlignment="1">
      <alignment horizontal="left" vertical="center"/>
    </xf>
    <xf numFmtId="49" fontId="12" fillId="0" borderId="13" xfId="0" applyNumberFormat="1" applyFont="1" applyFill="1" applyBorder="1" applyAlignment="1">
      <alignment vertical="center"/>
    </xf>
    <xf numFmtId="49" fontId="12" fillId="0" borderId="5" xfId="0" applyNumberFormat="1" applyFont="1" applyFill="1" applyBorder="1" applyAlignment="1">
      <alignment vertical="center"/>
    </xf>
    <xf numFmtId="49" fontId="12" fillId="0" borderId="14" xfId="0" applyNumberFormat="1" applyFont="1" applyFill="1" applyBorder="1" applyAlignment="1">
      <alignment vertical="center"/>
    </xf>
    <xf numFmtId="49" fontId="12" fillId="0" borderId="36" xfId="0" applyNumberFormat="1" applyFont="1" applyFill="1" applyBorder="1" applyAlignment="1">
      <alignment vertical="center"/>
    </xf>
    <xf numFmtId="49" fontId="12" fillId="0" borderId="7" xfId="0" applyNumberFormat="1" applyFont="1" applyFill="1" applyBorder="1" applyAlignment="1">
      <alignment vertical="center"/>
    </xf>
    <xf numFmtId="49" fontId="12" fillId="0" borderId="6" xfId="0" applyNumberFormat="1" applyFont="1" applyFill="1" applyBorder="1" applyAlignment="1">
      <alignment vertical="center"/>
    </xf>
    <xf numFmtId="49" fontId="5" fillId="0" borderId="18" xfId="0" applyNumberFormat="1" applyFont="1" applyFill="1" applyBorder="1" applyAlignment="1">
      <alignment horizontal="center" vertical="center"/>
    </xf>
    <xf numFmtId="49" fontId="47" fillId="0" borderId="36" xfId="0" applyNumberFormat="1" applyFont="1" applyFill="1" applyBorder="1" applyAlignment="1">
      <alignment vertical="center"/>
    </xf>
    <xf numFmtId="49" fontId="36" fillId="0" borderId="18" xfId="0" applyNumberFormat="1" applyFont="1" applyFill="1" applyBorder="1" applyAlignment="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49" fontId="14" fillId="0" borderId="6"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0" fontId="3" fillId="0" borderId="36" xfId="1" applyFont="1" applyFill="1" applyBorder="1" applyAlignment="1">
      <alignment horizontal="center" vertical="center" wrapText="1"/>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1" xfId="0" applyNumberFormat="1" applyFont="1" applyBorder="1" applyAlignment="1">
      <alignment vertical="center"/>
    </xf>
    <xf numFmtId="49" fontId="5" fillId="0" borderId="1" xfId="0" applyNumberFormat="1" applyFont="1" applyBorder="1" applyAlignment="1">
      <alignment vertical="center"/>
    </xf>
    <xf numFmtId="49" fontId="5" fillId="0" borderId="52" xfId="0" applyNumberFormat="1" applyFont="1" applyBorder="1" applyAlignment="1">
      <alignment horizontal="left" vertical="center" wrapText="1"/>
    </xf>
    <xf numFmtId="0" fontId="1" fillId="0" borderId="32" xfId="0" applyFont="1" applyBorder="1">
      <alignment vertical="center"/>
    </xf>
    <xf numFmtId="0" fontId="3" fillId="0" borderId="0" xfId="0" applyFont="1" applyAlignment="1">
      <alignment vertical="center"/>
    </xf>
    <xf numFmtId="0" fontId="46"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49" fontId="48" fillId="0" borderId="30" xfId="0" applyNumberFormat="1" applyFont="1" applyBorder="1" applyAlignment="1">
      <alignment horizontal="center" vertical="center"/>
    </xf>
    <xf numFmtId="49" fontId="49" fillId="0" borderId="6" xfId="0" applyNumberFormat="1" applyFont="1" applyBorder="1" applyAlignment="1">
      <alignment horizontal="right" vertical="center"/>
    </xf>
    <xf numFmtId="49" fontId="50" fillId="0" borderId="6" xfId="0" applyNumberFormat="1" applyFont="1" applyBorder="1" applyAlignment="1">
      <alignment horizontal="center" vertical="center"/>
    </xf>
    <xf numFmtId="49" fontId="49" fillId="0" borderId="46" xfId="0" applyNumberFormat="1" applyFont="1" applyBorder="1" applyAlignment="1">
      <alignment horizontal="right" vertical="center"/>
    </xf>
    <xf numFmtId="0" fontId="19" fillId="0" borderId="74" xfId="0" applyFont="1" applyBorder="1" applyAlignment="1">
      <alignment horizontal="left" vertical="center"/>
    </xf>
    <xf numFmtId="49" fontId="48" fillId="0" borderId="75" xfId="0" applyNumberFormat="1" applyFont="1" applyBorder="1" applyAlignment="1">
      <alignment horizontal="center" vertical="center"/>
    </xf>
    <xf numFmtId="49" fontId="49" fillId="0" borderId="51" xfId="0" applyNumberFormat="1" applyFont="1" applyBorder="1" applyAlignment="1">
      <alignment horizontal="right" vertical="center"/>
    </xf>
    <xf numFmtId="49" fontId="50" fillId="0" borderId="51" xfId="0" applyNumberFormat="1" applyFont="1" applyBorder="1" applyAlignment="1">
      <alignment horizontal="center" vertical="center"/>
    </xf>
    <xf numFmtId="49" fontId="49" fillId="0" borderId="76" xfId="0" applyNumberFormat="1" applyFont="1" applyBorder="1" applyAlignment="1">
      <alignment horizontal="right" vertical="center"/>
    </xf>
    <xf numFmtId="0" fontId="29" fillId="0" borderId="0" xfId="1" applyFont="1" applyFill="1" applyAlignment="1"/>
    <xf numFmtId="0" fontId="12" fillId="0" borderId="64" xfId="1" applyFont="1" applyFill="1" applyBorder="1" applyAlignment="1">
      <alignment horizontal="left" vertical="center"/>
    </xf>
    <xf numFmtId="0" fontId="5" fillId="0" borderId="61" xfId="1" applyFont="1" applyFill="1" applyBorder="1" applyAlignment="1">
      <alignment vertical="center" wrapText="1"/>
    </xf>
    <xf numFmtId="0" fontId="5" fillId="0" borderId="63" xfId="1" applyFont="1" applyFill="1" applyBorder="1" applyAlignment="1">
      <alignment vertical="center" wrapText="1"/>
    </xf>
    <xf numFmtId="0" fontId="5" fillId="0" borderId="62" xfId="1" applyFont="1" applyFill="1" applyBorder="1" applyAlignment="1">
      <alignment vertical="center" wrapText="1"/>
    </xf>
    <xf numFmtId="0" fontId="12" fillId="0" borderId="62" xfId="1" applyFont="1" applyFill="1" applyBorder="1" applyAlignment="1">
      <alignment vertical="center" wrapText="1" shrinkToFit="1"/>
    </xf>
    <xf numFmtId="0" fontId="5" fillId="0" borderId="64" xfId="1" applyFont="1" applyFill="1" applyBorder="1" applyAlignment="1">
      <alignment vertical="center" wrapText="1"/>
    </xf>
    <xf numFmtId="0" fontId="12" fillId="0" borderId="62" xfId="1" applyFont="1" applyFill="1" applyBorder="1" applyAlignment="1">
      <alignment vertical="center" wrapText="1"/>
    </xf>
    <xf numFmtId="0" fontId="5" fillId="0" borderId="66" xfId="1" applyFont="1" applyFill="1" applyBorder="1" applyAlignment="1">
      <alignment vertical="center" wrapText="1"/>
    </xf>
    <xf numFmtId="0" fontId="0" fillId="0" borderId="0" xfId="0" applyFont="1" applyAlignment="1">
      <alignment vertical="center"/>
    </xf>
    <xf numFmtId="0" fontId="3" fillId="0" borderId="0" xfId="0" applyFont="1" applyAlignment="1">
      <alignment vertical="top" wrapText="1"/>
    </xf>
    <xf numFmtId="0" fontId="29" fillId="0" borderId="0" xfId="0" applyFont="1" applyAlignment="1">
      <alignment horizontal="center" vertical="center"/>
    </xf>
    <xf numFmtId="0" fontId="10"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32" fillId="0" borderId="0" xfId="0" applyFont="1" applyAlignment="1">
      <alignment vertical="top" wrapText="1"/>
    </xf>
    <xf numFmtId="0" fontId="3" fillId="0" borderId="0" xfId="0" applyFont="1" applyAlignment="1">
      <alignment horizontal="left" vertical="top" wrapText="1" indent="2"/>
    </xf>
    <xf numFmtId="0" fontId="5" fillId="0" borderId="0" xfId="1" applyFont="1" applyFill="1" applyAlignment="1">
      <alignment vertical="top"/>
    </xf>
    <xf numFmtId="0" fontId="3" fillId="0" borderId="97" xfId="1" applyFont="1" applyFill="1" applyBorder="1" applyAlignment="1">
      <alignment horizontal="center" vertical="center" wrapText="1"/>
    </xf>
    <xf numFmtId="0" fontId="3" fillId="0" borderId="98" xfId="1" applyFont="1" applyFill="1" applyBorder="1" applyAlignment="1">
      <alignment horizontal="center" vertical="center" wrapText="1"/>
    </xf>
    <xf numFmtId="0" fontId="11" fillId="0" borderId="94" xfId="1" applyFont="1" applyFill="1" applyBorder="1" applyAlignment="1">
      <alignment horizontal="center" vertical="center" wrapText="1"/>
    </xf>
    <xf numFmtId="0" fontId="22" fillId="0" borderId="95" xfId="0" applyFont="1" applyFill="1" applyBorder="1" applyAlignment="1">
      <alignment vertical="center" wrapText="1"/>
    </xf>
    <xf numFmtId="0" fontId="22" fillId="0" borderId="96" xfId="0" applyFont="1" applyFill="1" applyBorder="1" applyAlignment="1">
      <alignment vertical="center" wrapText="1"/>
    </xf>
    <xf numFmtId="0" fontId="51" fillId="0" borderId="97" xfId="1" applyFont="1" applyFill="1" applyBorder="1" applyAlignment="1">
      <alignment horizontal="center" vertical="center" wrapText="1"/>
    </xf>
    <xf numFmtId="0" fontId="51" fillId="0" borderId="98" xfId="1" applyFont="1" applyFill="1" applyBorder="1" applyAlignment="1">
      <alignment horizontal="center" vertical="center" wrapText="1"/>
    </xf>
    <xf numFmtId="0" fontId="3" fillId="0" borderId="97" xfId="1" applyFont="1" applyFill="1" applyBorder="1" applyAlignment="1">
      <alignment horizontal="center" vertical="center"/>
    </xf>
    <xf numFmtId="0" fontId="3" fillId="0" borderId="98" xfId="1" applyFont="1" applyFill="1" applyBorder="1" applyAlignment="1">
      <alignment horizontal="center" vertical="center"/>
    </xf>
    <xf numFmtId="0" fontId="45"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6" fillId="0" borderId="0" xfId="0" applyFont="1" applyAlignment="1">
      <alignment horizontal="left" vertical="center"/>
    </xf>
    <xf numFmtId="0" fontId="12" fillId="0" borderId="0" xfId="0" applyFont="1" applyBorder="1" applyAlignment="1">
      <alignment horizontal="center" vertical="center"/>
    </xf>
    <xf numFmtId="0" fontId="5" fillId="0" borderId="0" xfId="0" applyFont="1" applyAlignment="1">
      <alignment horizontal="left" vertical="center"/>
    </xf>
    <xf numFmtId="0" fontId="12" fillId="0" borderId="0" xfId="0" applyFont="1" applyBorder="1" applyAlignment="1">
      <alignment horizontal="left" vertical="center"/>
    </xf>
    <xf numFmtId="0" fontId="5" fillId="0" borderId="1" xfId="0" applyFont="1" applyBorder="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22"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22" fillId="0" borderId="0" xfId="0" applyFont="1" applyAlignment="1">
      <alignment horizontal="distributed"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36" xfId="0" applyFont="1" applyBorder="1" applyAlignment="1">
      <alignment horizontal="distributed" vertical="center"/>
    </xf>
    <xf numFmtId="0" fontId="19" fillId="0" borderId="7" xfId="0" applyFont="1" applyBorder="1" applyAlignment="1">
      <alignment horizontal="distributed" vertical="center" shrinkToFit="1"/>
    </xf>
    <xf numFmtId="0" fontId="19" fillId="0" borderId="6" xfId="0" applyFont="1" applyBorder="1" applyAlignment="1">
      <alignment horizontal="distributed" vertical="center" shrinkToFit="1"/>
    </xf>
    <xf numFmtId="0" fontId="19" fillId="0" borderId="36"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19" fillId="0" borderId="7" xfId="0" applyFont="1" applyBorder="1" applyAlignment="1">
      <alignment horizontal="distributed" vertical="center"/>
    </xf>
    <xf numFmtId="0" fontId="19" fillId="0" borderId="6" xfId="0" applyFont="1" applyBorder="1" applyAlignment="1">
      <alignment horizontal="distributed" vertical="center"/>
    </xf>
    <xf numFmtId="0" fontId="19" fillId="0" borderId="36"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2" fillId="0" borderId="93" xfId="0" applyFont="1" applyBorder="1" applyAlignment="1">
      <alignment horizontal="center" vertical="center" textRotation="255"/>
    </xf>
    <xf numFmtId="0" fontId="12" fillId="0" borderId="90" xfId="0" applyFont="1" applyBorder="1" applyAlignment="1">
      <alignment horizontal="center" vertical="center" textRotation="255"/>
    </xf>
    <xf numFmtId="0" fontId="12" fillId="0" borderId="74" xfId="0" applyFont="1" applyBorder="1" applyAlignment="1">
      <alignment horizontal="center" vertical="center" textRotation="255"/>
    </xf>
    <xf numFmtId="0" fontId="12" fillId="0" borderId="40" xfId="0" applyFont="1" applyBorder="1" applyAlignment="1">
      <alignment horizontal="distributed" vertical="center"/>
    </xf>
    <xf numFmtId="0" fontId="12" fillId="0" borderId="41" xfId="0" applyFont="1" applyBorder="1" applyAlignment="1">
      <alignment horizontal="distributed" vertical="center"/>
    </xf>
    <xf numFmtId="0" fontId="12" fillId="0" borderId="56"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2" fillId="0" borderId="110" xfId="0" applyFont="1" applyBorder="1" applyAlignment="1">
      <alignment vertical="center"/>
    </xf>
    <xf numFmtId="0" fontId="12" fillId="0" borderId="111" xfId="0" applyFont="1" applyBorder="1" applyAlignment="1">
      <alignment vertical="center"/>
    </xf>
    <xf numFmtId="0" fontId="9" fillId="0" borderId="111" xfId="0" applyFont="1" applyBorder="1" applyAlignment="1">
      <alignment vertical="center"/>
    </xf>
    <xf numFmtId="0" fontId="9" fillId="0" borderId="112" xfId="0" applyFont="1" applyBorder="1" applyAlignment="1">
      <alignment vertical="center"/>
    </xf>
    <xf numFmtId="0" fontId="7" fillId="0" borderId="113"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114"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37"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vertical="center"/>
    </xf>
    <xf numFmtId="0" fontId="11" fillId="0" borderId="3" xfId="0" applyFont="1" applyBorder="1" applyAlignment="1">
      <alignment vertical="center"/>
    </xf>
    <xf numFmtId="49" fontId="9" fillId="0" borderId="3" xfId="0" applyNumberFormat="1"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19" fillId="0" borderId="19" xfId="0" applyFont="1" applyBorder="1" applyAlignment="1">
      <alignment vertical="center"/>
    </xf>
    <xf numFmtId="0" fontId="19" fillId="0" borderId="5" xfId="0" applyFont="1" applyBorder="1" applyAlignment="1">
      <alignment vertical="center"/>
    </xf>
    <xf numFmtId="0" fontId="19" fillId="0" borderId="37" xfId="0" applyFont="1" applyBorder="1" applyAlignment="1">
      <alignmen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106" xfId="0" applyFont="1" applyBorder="1" applyAlignment="1">
      <alignment horizontal="left" vertical="center"/>
    </xf>
    <xf numFmtId="0" fontId="4" fillId="0" borderId="108" xfId="0" applyFont="1" applyBorder="1" applyAlignment="1">
      <alignment horizontal="left" vertical="center"/>
    </xf>
    <xf numFmtId="0" fontId="4" fillId="0" borderId="115" xfId="0" applyFont="1" applyBorder="1" applyAlignment="1">
      <alignment horizontal="left" vertical="center"/>
    </xf>
    <xf numFmtId="0" fontId="12" fillId="0" borderId="83"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2" xfId="0" applyFont="1" applyBorder="1" applyAlignment="1">
      <alignment horizontal="distributed"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83" xfId="0" applyFont="1" applyBorder="1" applyAlignment="1">
      <alignment horizontal="right" vertical="center"/>
    </xf>
    <xf numFmtId="0" fontId="8" fillId="0" borderId="1" xfId="0" applyFont="1" applyBorder="1" applyAlignment="1">
      <alignment horizontal="righ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116" xfId="0" applyFont="1" applyBorder="1" applyAlignment="1">
      <alignment vertical="center"/>
    </xf>
    <xf numFmtId="0" fontId="12" fillId="0" borderId="106"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8" fillId="0" borderId="0" xfId="0" applyFont="1" applyBorder="1" applyAlignment="1">
      <alignment horizontal="right" vertical="center" shrinkToFit="1"/>
    </xf>
    <xf numFmtId="0" fontId="12" fillId="0" borderId="103" xfId="0" applyFont="1" applyBorder="1" applyAlignment="1">
      <alignment horizontal="distributed" vertical="center" indent="3" shrinkToFit="1"/>
    </xf>
    <xf numFmtId="0" fontId="0" fillId="0" borderId="104" xfId="0" applyBorder="1" applyAlignment="1">
      <alignment horizontal="distributed" vertical="center" indent="3" shrinkToFit="1"/>
    </xf>
    <xf numFmtId="0" fontId="0" fillId="0" borderId="105" xfId="0" applyBorder="1" applyAlignment="1">
      <alignment horizontal="distributed" vertical="center" indent="3" shrinkToFit="1"/>
    </xf>
    <xf numFmtId="0" fontId="18" fillId="0" borderId="3" xfId="0" applyFont="1" applyBorder="1" applyAlignment="1">
      <alignment horizontal="distributed" vertical="center" shrinkToFit="1"/>
    </xf>
    <xf numFmtId="0" fontId="18"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106"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3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107" xfId="0" applyFont="1" applyBorder="1" applyAlignment="1">
      <alignment horizontal="center" vertical="center" shrinkToFit="1"/>
    </xf>
    <xf numFmtId="0" fontId="11" fillId="0" borderId="108" xfId="0" applyFont="1" applyBorder="1" applyAlignment="1">
      <alignment horizontal="center" vertical="center" shrinkToFit="1"/>
    </xf>
    <xf numFmtId="0" fontId="11" fillId="0" borderId="109" xfId="0" applyFont="1" applyBorder="1" applyAlignment="1">
      <alignment horizontal="center" vertical="center" shrinkToFit="1"/>
    </xf>
    <xf numFmtId="0" fontId="12" fillId="0" borderId="93" xfId="0" applyFont="1" applyBorder="1" applyAlignment="1">
      <alignment horizontal="center" vertical="center" textRotation="255" shrinkToFit="1"/>
    </xf>
    <xf numFmtId="0" fontId="12" fillId="0" borderId="90" xfId="0" applyFont="1" applyBorder="1" applyAlignment="1">
      <alignment horizontal="center" vertical="center" textRotation="255" shrinkToFit="1"/>
    </xf>
    <xf numFmtId="0" fontId="12" fillId="0" borderId="60" xfId="0" applyFont="1" applyBorder="1" applyAlignment="1">
      <alignment horizontal="distributed" vertical="center" wrapText="1"/>
    </xf>
    <xf numFmtId="0" fontId="12" fillId="0" borderId="60" xfId="0" applyFont="1" applyBorder="1" applyAlignment="1">
      <alignment horizontal="distributed" vertical="center"/>
    </xf>
    <xf numFmtId="0" fontId="12" fillId="0" borderId="42" xfId="0" applyFont="1" applyBorder="1" applyAlignment="1">
      <alignment horizontal="distributed"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0" xfId="0" applyFont="1" applyBorder="1" applyAlignment="1">
      <alignment vertical="center" wrapText="1"/>
    </xf>
    <xf numFmtId="0" fontId="25" fillId="0" borderId="19" xfId="0" applyFont="1" applyBorder="1" applyAlignment="1">
      <alignment vertical="center" wrapText="1"/>
    </xf>
    <xf numFmtId="0" fontId="26" fillId="0" borderId="11" xfId="0" applyFont="1" applyBorder="1" applyAlignment="1">
      <alignment vertical="center"/>
    </xf>
    <xf numFmtId="0" fontId="26" fillId="0" borderId="0" xfId="0" applyFont="1" applyBorder="1" applyAlignment="1">
      <alignment vertical="center"/>
    </xf>
    <xf numFmtId="0" fontId="26" fillId="0" borderId="13" xfId="0" applyFont="1" applyBorder="1" applyAlignment="1">
      <alignment vertical="center"/>
    </xf>
    <xf numFmtId="0" fontId="26" fillId="0" borderId="5" xfId="0" applyFont="1" applyBorder="1" applyAlignment="1">
      <alignment vertical="center"/>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101" xfId="0" applyFont="1" applyBorder="1" applyAlignment="1">
      <alignment horizontal="distributed" vertical="center" indent="1" shrinkToFit="1"/>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12" fillId="0" borderId="102"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02"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101" xfId="0" applyFont="1" applyBorder="1" applyAlignment="1">
      <alignment horizontal="distributed" vertical="center" indent="1"/>
    </xf>
    <xf numFmtId="0" fontId="49" fillId="0" borderId="7" xfId="0" applyFont="1" applyBorder="1" applyAlignment="1">
      <alignment horizontal="distributed" vertical="center" wrapText="1" indent="1" shrinkToFit="1"/>
    </xf>
    <xf numFmtId="0" fontId="49" fillId="0" borderId="6" xfId="0" applyFont="1" applyBorder="1" applyAlignment="1">
      <alignment horizontal="distributed" vertical="center" wrapText="1" indent="1" shrinkToFit="1"/>
    </xf>
    <xf numFmtId="0" fontId="49" fillId="0" borderId="101" xfId="0" applyFont="1" applyBorder="1" applyAlignment="1">
      <alignment horizontal="distributed" vertical="center" wrapText="1" indent="1" shrinkToFit="1"/>
    </xf>
    <xf numFmtId="49" fontId="48" fillId="0" borderId="7" xfId="0" applyNumberFormat="1" applyFont="1" applyBorder="1" applyAlignment="1">
      <alignment horizontal="left" vertical="center"/>
    </xf>
    <xf numFmtId="49" fontId="48" fillId="0" borderId="6" xfId="0" applyNumberFormat="1" applyFont="1" applyBorder="1" applyAlignment="1">
      <alignment horizontal="left" vertical="center"/>
    </xf>
    <xf numFmtId="0" fontId="49" fillId="0" borderId="102" xfId="0" applyFont="1" applyBorder="1" applyAlignment="1">
      <alignment horizontal="center" vertical="center" shrinkToFit="1"/>
    </xf>
    <xf numFmtId="0" fontId="49" fillId="0" borderId="6" xfId="0" applyFont="1" applyBorder="1" applyAlignment="1">
      <alignment horizontal="center" vertical="center" shrinkToFit="1"/>
    </xf>
    <xf numFmtId="0" fontId="49" fillId="0" borderId="36" xfId="0" applyFont="1" applyBorder="1" applyAlignment="1">
      <alignment horizontal="center" vertical="center" shrinkToFit="1"/>
    </xf>
    <xf numFmtId="0" fontId="28" fillId="0" borderId="0" xfId="0" applyFont="1" applyAlignment="1">
      <alignment vertical="top"/>
    </xf>
    <xf numFmtId="0" fontId="28" fillId="0" borderId="0" xfId="0" applyFont="1" applyBorder="1" applyAlignment="1">
      <alignment vertical="top"/>
    </xf>
    <xf numFmtId="0" fontId="12" fillId="4" borderId="81"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84" xfId="0" applyFont="1" applyFill="1" applyBorder="1" applyAlignment="1">
      <alignment horizontal="center" vertical="center"/>
    </xf>
    <xf numFmtId="0" fontId="12" fillId="4" borderId="44"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28" fillId="0" borderId="0" xfId="0" applyFont="1" applyAlignment="1">
      <alignment vertical="top" wrapText="1"/>
    </xf>
    <xf numFmtId="0" fontId="28" fillId="0" borderId="0" xfId="0" applyFont="1" applyBorder="1" applyAlignment="1">
      <alignment vertical="top" wrapText="1"/>
    </xf>
    <xf numFmtId="0" fontId="12" fillId="4" borderId="43"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28" fillId="0" borderId="19" xfId="0" applyFont="1" applyBorder="1" applyAlignment="1">
      <alignment vertical="top" wrapText="1"/>
    </xf>
    <xf numFmtId="0" fontId="49" fillId="0" borderId="38" xfId="0" applyFont="1" applyBorder="1" applyAlignment="1">
      <alignment horizontal="distributed" vertical="center" indent="1" shrinkToFit="1"/>
    </xf>
    <xf numFmtId="0" fontId="49" fillId="0" borderId="51" xfId="0" applyFont="1" applyBorder="1" applyAlignment="1">
      <alignment horizontal="distributed" vertical="center" indent="1" shrinkToFit="1"/>
    </xf>
    <xf numFmtId="0" fontId="49" fillId="0" borderId="99" xfId="0" applyFont="1" applyBorder="1" applyAlignment="1">
      <alignment horizontal="distributed" vertical="center" indent="1" shrinkToFit="1"/>
    </xf>
    <xf numFmtId="49" fontId="48" fillId="0" borderId="38" xfId="0" applyNumberFormat="1" applyFont="1" applyBorder="1" applyAlignment="1">
      <alignment horizontal="left" vertical="center"/>
    </xf>
    <xf numFmtId="49" fontId="48" fillId="0" borderId="51" xfId="0" applyNumberFormat="1" applyFont="1" applyBorder="1" applyAlignment="1">
      <alignment horizontal="left" vertical="center"/>
    </xf>
    <xf numFmtId="0" fontId="49" fillId="0" borderId="100" xfId="0"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52" xfId="0" applyFont="1" applyBorder="1" applyAlignment="1">
      <alignment horizontal="center" vertical="center" shrinkToFit="1"/>
    </xf>
    <xf numFmtId="0" fontId="12" fillId="0" borderId="10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9" fillId="0" borderId="38" xfId="0" applyFont="1" applyBorder="1" applyAlignment="1">
      <alignment horizontal="center" vertical="center"/>
    </xf>
    <xf numFmtId="0" fontId="19" fillId="0" borderId="51" xfId="0" applyFont="1" applyBorder="1" applyAlignment="1">
      <alignment horizontal="center" vertical="center"/>
    </xf>
    <xf numFmtId="0" fontId="19" fillId="0" borderId="87" xfId="0" applyFont="1" applyBorder="1" applyAlignment="1">
      <alignment horizontal="center" vertical="center"/>
    </xf>
    <xf numFmtId="0" fontId="19" fillId="0" borderId="0" xfId="0" applyFont="1" applyAlignment="1">
      <alignment vertical="center"/>
    </xf>
    <xf numFmtId="49" fontId="4" fillId="0" borderId="120"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36"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89" xfId="0" applyNumberFormat="1" applyFont="1" applyBorder="1" applyAlignment="1">
      <alignment vertical="center" wrapText="1"/>
    </xf>
    <xf numFmtId="49" fontId="4" fillId="0" borderId="51" xfId="0" applyNumberFormat="1" applyFont="1" applyBorder="1" applyAlignment="1">
      <alignment vertical="center" wrapText="1"/>
    </xf>
    <xf numFmtId="49" fontId="4" fillId="0" borderId="52" xfId="0" applyNumberFormat="1" applyFont="1" applyBorder="1" applyAlignment="1">
      <alignment vertical="center" wrapText="1"/>
    </xf>
    <xf numFmtId="49" fontId="4" fillId="0" borderId="38" xfId="0" applyNumberFormat="1" applyFont="1" applyBorder="1" applyAlignment="1">
      <alignment vertical="center" wrapText="1"/>
    </xf>
    <xf numFmtId="49" fontId="19" fillId="0" borderId="0" xfId="0" applyNumberFormat="1" applyFont="1" applyAlignment="1">
      <alignment vertical="center" wrapText="1"/>
    </xf>
    <xf numFmtId="49" fontId="22" fillId="0" borderId="0" xfId="0" applyNumberFormat="1" applyFont="1" applyAlignment="1">
      <alignment vertical="center" wrapText="1"/>
    </xf>
    <xf numFmtId="49" fontId="1" fillId="0" borderId="0" xfId="0" applyNumberFormat="1" applyFont="1">
      <alignment vertical="center"/>
    </xf>
    <xf numFmtId="49" fontId="24" fillId="0" borderId="1" xfId="0" applyNumberFormat="1" applyFont="1" applyBorder="1">
      <alignment vertical="center"/>
    </xf>
    <xf numFmtId="49" fontId="22" fillId="0" borderId="0" xfId="0" applyNumberFormat="1" applyFont="1" applyAlignment="1">
      <alignment vertical="center"/>
    </xf>
    <xf numFmtId="49" fontId="24" fillId="0" borderId="0" xfId="0" applyNumberFormat="1" applyFont="1" applyAlignment="1">
      <alignment horizontal="center" vertical="center"/>
    </xf>
    <xf numFmtId="49" fontId="3" fillId="0" borderId="39"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80" xfId="0" applyNumberFormat="1" applyFont="1" applyBorder="1" applyAlignment="1">
      <alignment horizontal="center" vertical="center"/>
    </xf>
    <xf numFmtId="49" fontId="4" fillId="0" borderId="117" xfId="0" applyNumberFormat="1" applyFont="1" applyBorder="1" applyAlignment="1">
      <alignment vertical="center" wrapText="1"/>
    </xf>
    <xf numFmtId="49" fontId="4" fillId="0" borderId="68" xfId="0" applyNumberFormat="1" applyFont="1" applyBorder="1" applyAlignment="1">
      <alignment vertical="center" wrapText="1"/>
    </xf>
    <xf numFmtId="49" fontId="4" fillId="0" borderId="118" xfId="0" applyNumberFormat="1" applyFont="1" applyBorder="1" applyAlignment="1">
      <alignment vertical="center" wrapText="1"/>
    </xf>
    <xf numFmtId="49" fontId="4" fillId="0" borderId="119" xfId="0" applyNumberFormat="1" applyFont="1" applyBorder="1" applyAlignment="1">
      <alignment vertical="center" wrapText="1"/>
    </xf>
    <xf numFmtId="49" fontId="7" fillId="2" borderId="177" xfId="0" applyNumberFormat="1" applyFont="1" applyFill="1" applyBorder="1" applyAlignment="1">
      <alignment horizontal="center" vertical="center"/>
    </xf>
    <xf numFmtId="49" fontId="7" fillId="2" borderId="178" xfId="0" applyNumberFormat="1" applyFont="1" applyFill="1" applyBorder="1" applyAlignment="1">
      <alignment horizontal="center" vertical="center"/>
    </xf>
    <xf numFmtId="49" fontId="7" fillId="2" borderId="179" xfId="0" applyNumberFormat="1" applyFont="1" applyFill="1" applyBorder="1" applyAlignment="1">
      <alignment horizontal="center" vertical="center"/>
    </xf>
    <xf numFmtId="49" fontId="7" fillId="2" borderId="180" xfId="0" applyNumberFormat="1" applyFont="1" applyFill="1" applyBorder="1" applyAlignment="1">
      <alignment horizontal="center" vertical="center"/>
    </xf>
    <xf numFmtId="49" fontId="5" fillId="0" borderId="81" xfId="0" applyNumberFormat="1" applyFont="1" applyBorder="1" applyAlignment="1">
      <alignment horizontal="center" vertical="center" textRotation="255"/>
    </xf>
    <xf numFmtId="49" fontId="5" fillId="0" borderId="56" xfId="0" applyNumberFormat="1" applyFont="1" applyBorder="1" applyAlignment="1">
      <alignment horizontal="center" vertical="center" textRotation="255"/>
    </xf>
    <xf numFmtId="49" fontId="5" fillId="0" borderId="43"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19"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5" fillId="0" borderId="118" xfId="0" applyNumberFormat="1" applyFont="1" applyBorder="1" applyAlignment="1">
      <alignment horizontal="center" vertical="center" shrinkToFit="1"/>
    </xf>
    <xf numFmtId="49" fontId="4" fillId="0" borderId="119" xfId="0" applyNumberFormat="1" applyFont="1" applyBorder="1" applyAlignment="1">
      <alignment horizontal="left" vertical="center" shrinkToFit="1"/>
    </xf>
    <xf numFmtId="49" fontId="4" fillId="0" borderId="68" xfId="0" applyNumberFormat="1" applyFont="1" applyBorder="1" applyAlignment="1">
      <alignment horizontal="left" vertical="center" shrinkToFit="1"/>
    </xf>
    <xf numFmtId="49" fontId="4" fillId="0" borderId="153"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37"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9"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5" fillId="2" borderId="81"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84" xfId="0" applyNumberFormat="1" applyFont="1" applyFill="1" applyBorder="1" applyAlignment="1">
      <alignment horizontal="center" vertical="center"/>
    </xf>
    <xf numFmtId="49" fontId="5" fillId="2" borderId="44"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9"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36" xfId="0" applyNumberFormat="1" applyFont="1" applyBorder="1" applyAlignment="1">
      <alignment horizontal="distributed"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6" xfId="0" applyNumberFormat="1" applyFont="1" applyBorder="1" applyAlignment="1">
      <alignment horizontal="left" vertical="center"/>
    </xf>
    <xf numFmtId="49" fontId="4" fillId="0" borderId="36" xfId="0" applyNumberFormat="1" applyFont="1" applyBorder="1" applyAlignment="1">
      <alignment horizontal="left"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4" fillId="0" borderId="8" xfId="0" applyNumberFormat="1" applyFont="1" applyBorder="1" applyAlignment="1">
      <alignment horizontal="left" vertical="center"/>
    </xf>
    <xf numFmtId="49" fontId="11" fillId="0" borderId="120"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36" xfId="0" applyNumberFormat="1" applyFont="1" applyFill="1" applyBorder="1" applyAlignment="1">
      <alignment horizontal="distributed" vertical="center"/>
    </xf>
    <xf numFmtId="49" fontId="4" fillId="0" borderId="6" xfId="0" applyNumberFormat="1" applyFont="1" applyFill="1" applyBorder="1" applyAlignment="1">
      <alignment horizontal="center" vertical="center"/>
    </xf>
    <xf numFmtId="49" fontId="5" fillId="0" borderId="6" xfId="0" applyNumberFormat="1" applyFont="1" applyFill="1" applyBorder="1" applyAlignment="1">
      <alignment horizontal="distributed"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4" fillId="0" borderId="135" xfId="0" applyNumberFormat="1" applyFont="1" applyBorder="1" applyAlignment="1">
      <alignment horizontal="center" vertical="center"/>
    </xf>
    <xf numFmtId="49" fontId="4" fillId="0" borderId="171" xfId="0" applyNumberFormat="1" applyFont="1" applyBorder="1" applyAlignment="1">
      <alignment horizontal="center" vertical="center"/>
    </xf>
    <xf numFmtId="49" fontId="4" fillId="0" borderId="136" xfId="0" applyNumberFormat="1" applyFont="1" applyBorder="1" applyAlignment="1">
      <alignment horizontal="center" vertical="center"/>
    </xf>
    <xf numFmtId="49" fontId="4" fillId="0" borderId="172"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4" fillId="0" borderId="173" xfId="0" applyNumberFormat="1" applyFont="1" applyBorder="1" applyAlignment="1">
      <alignment horizontal="center" vertical="center"/>
    </xf>
    <xf numFmtId="49" fontId="4" fillId="0" borderId="174" xfId="0" applyNumberFormat="1" applyFont="1" applyBorder="1" applyAlignment="1">
      <alignment horizontal="center" vertical="center"/>
    </xf>
    <xf numFmtId="49" fontId="4" fillId="0" borderId="175" xfId="0" applyNumberFormat="1" applyFont="1" applyBorder="1" applyAlignment="1">
      <alignment horizontal="center" vertical="center"/>
    </xf>
    <xf numFmtId="49" fontId="4" fillId="0" borderId="176" xfId="0" applyNumberFormat="1" applyFont="1" applyBorder="1" applyAlignment="1">
      <alignment horizontal="center" vertical="center"/>
    </xf>
    <xf numFmtId="49" fontId="4" fillId="0" borderId="0"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5" fillId="0" borderId="121"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4" fillId="0" borderId="155" xfId="0" applyNumberFormat="1" applyFont="1" applyBorder="1" applyAlignment="1">
      <alignment horizontal="center" vertical="center"/>
    </xf>
    <xf numFmtId="49" fontId="4" fillId="0" borderId="128" xfId="0" applyNumberFormat="1" applyFont="1" applyBorder="1" applyAlignment="1">
      <alignment horizontal="center" vertical="center"/>
    </xf>
    <xf numFmtId="49" fontId="4" fillId="0" borderId="156"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85"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86" xfId="0" applyNumberFormat="1" applyFont="1" applyFill="1" applyBorder="1" applyAlignment="1">
      <alignment horizontal="distributed" vertical="center"/>
    </xf>
    <xf numFmtId="49" fontId="4" fillId="0" borderId="17" xfId="0" applyNumberFormat="1" applyFont="1" applyFill="1" applyBorder="1" applyAlignment="1">
      <alignment horizontal="left" vertical="center" shrinkToFit="1"/>
    </xf>
    <xf numFmtId="49" fontId="4" fillId="0" borderId="92" xfId="0" applyNumberFormat="1" applyFont="1" applyFill="1" applyBorder="1" applyAlignment="1">
      <alignment horizontal="left" vertical="center" shrinkToFit="1"/>
    </xf>
    <xf numFmtId="49" fontId="4" fillId="0" borderId="17" xfId="0" applyNumberFormat="1" applyFont="1" applyFill="1" applyBorder="1" applyAlignment="1">
      <alignment horizontal="left" vertical="center"/>
    </xf>
    <xf numFmtId="49" fontId="4" fillId="0" borderId="92" xfId="0" applyNumberFormat="1" applyFont="1" applyFill="1" applyBorder="1" applyAlignment="1">
      <alignment horizontal="left" vertical="center"/>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19"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4" fillId="0" borderId="88" xfId="0" applyNumberFormat="1" applyFont="1" applyFill="1" applyBorder="1" applyAlignment="1">
      <alignment horizontal="left" vertical="center" wrapText="1"/>
    </xf>
    <xf numFmtId="49" fontId="4" fillId="0" borderId="170"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92" xfId="0" applyNumberFormat="1" applyFont="1" applyFill="1" applyBorder="1" applyAlignment="1">
      <alignment horizontal="left" vertical="center" wrapText="1"/>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4" fillId="0" borderId="18"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69" xfId="0" applyNumberFormat="1" applyFont="1" applyFill="1" applyBorder="1" applyAlignment="1">
      <alignment horizontal="left" vertical="center"/>
    </xf>
    <xf numFmtId="49" fontId="15" fillId="0" borderId="91" xfId="0" applyNumberFormat="1" applyFont="1" applyFill="1" applyBorder="1" applyAlignment="1">
      <alignment horizontal="center" vertical="center" textRotation="255" wrapText="1"/>
    </xf>
    <xf numFmtId="49" fontId="15" fillId="0" borderId="90" xfId="0" applyNumberFormat="1" applyFont="1" applyFill="1" applyBorder="1" applyAlignment="1">
      <alignment horizontal="center" vertical="center" textRotation="255" wrapText="1"/>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4" fillId="0" borderId="7" xfId="0" applyNumberFormat="1" applyFont="1" applyBorder="1" applyAlignment="1">
      <alignment horizontal="left" vertical="center"/>
    </xf>
    <xf numFmtId="49" fontId="4" fillId="0" borderId="101" xfId="0" applyNumberFormat="1" applyFont="1" applyBorder="1" applyAlignment="1">
      <alignment horizontal="left" vertical="center"/>
    </xf>
    <xf numFmtId="49" fontId="4" fillId="0" borderId="168"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4" fillId="0" borderId="85"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shrinkToFit="1"/>
    </xf>
    <xf numFmtId="49" fontId="5" fillId="0" borderId="9"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12"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5" fillId="0" borderId="5" xfId="0" applyNumberFormat="1" applyFont="1" applyFill="1" applyBorder="1" applyAlignment="1">
      <alignment horizontal="distributed" vertical="center" wrapText="1" indent="1"/>
    </xf>
    <xf numFmtId="49" fontId="5" fillId="0" borderId="14" xfId="0" applyNumberFormat="1" applyFont="1" applyFill="1" applyBorder="1" applyAlignment="1">
      <alignment horizontal="distributed" vertical="center" wrapText="1" indent="1"/>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29"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63"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64" xfId="0" applyNumberFormat="1" applyFont="1" applyBorder="1" applyAlignment="1">
      <alignment horizontal="left" vertical="center"/>
    </xf>
    <xf numFmtId="49" fontId="4" fillId="0" borderId="165"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66"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67"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1"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13" fillId="0" borderId="5" xfId="0" applyNumberFormat="1" applyFont="1" applyBorder="1" applyAlignment="1">
      <alignment horizontal="left" vertical="center" wrapText="1"/>
    </xf>
    <xf numFmtId="49" fontId="13" fillId="0" borderId="37" xfId="0" applyNumberFormat="1" applyFont="1" applyBorder="1" applyAlignment="1">
      <alignment horizontal="left" vertical="center" wrapText="1"/>
    </xf>
    <xf numFmtId="49" fontId="11" fillId="0" borderId="0"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1" fillId="0" borderId="0" xfId="0" applyNumberFormat="1" applyFont="1" applyFill="1" applyBorder="1" applyAlignment="1">
      <alignment horizontal="distributed" vertical="center" shrinkToFi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9" fillId="0" borderId="9" xfId="0" applyNumberFormat="1" applyFont="1" applyFill="1" applyBorder="1" applyAlignment="1">
      <alignment horizontal="distributed" vertical="center" wrapText="1"/>
    </xf>
    <xf numFmtId="49" fontId="9" fillId="0" borderId="3" xfId="0" applyNumberFormat="1" applyFont="1" applyFill="1" applyBorder="1" applyAlignment="1">
      <alignment horizontal="distributed" vertical="center" wrapText="1"/>
    </xf>
    <xf numFmtId="49" fontId="9" fillId="0" borderId="10" xfId="0" applyNumberFormat="1" applyFont="1" applyFill="1" applyBorder="1" applyAlignment="1">
      <alignment horizontal="distributed" vertical="center" wrapText="1"/>
    </xf>
    <xf numFmtId="49" fontId="9" fillId="0" borderId="11"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13" xfId="0" applyNumberFormat="1" applyFont="1" applyFill="1" applyBorder="1" applyAlignment="1">
      <alignment horizontal="distributed" vertical="center" wrapText="1"/>
    </xf>
    <xf numFmtId="49" fontId="9" fillId="0" borderId="5" xfId="0" applyNumberFormat="1" applyFont="1" applyFill="1" applyBorder="1" applyAlignment="1">
      <alignment horizontal="distributed" vertical="center" wrapText="1"/>
    </xf>
    <xf numFmtId="49" fontId="9" fillId="0" borderId="1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2" fillId="0" borderId="155" xfId="0" applyNumberFormat="1" applyFont="1" applyBorder="1" applyAlignment="1">
      <alignment horizontal="center" vertical="center"/>
    </xf>
    <xf numFmtId="49" fontId="12" fillId="0" borderId="128" xfId="0" applyNumberFormat="1" applyFont="1" applyBorder="1" applyAlignment="1">
      <alignment horizontal="center" vertical="center"/>
    </xf>
    <xf numFmtId="49" fontId="12" fillId="0" borderId="156" xfId="0" applyNumberFormat="1" applyFont="1" applyBorder="1" applyAlignment="1">
      <alignment horizontal="center" vertical="center"/>
    </xf>
    <xf numFmtId="49" fontId="12" fillId="0" borderId="154"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1" fillId="0" borderId="157" xfId="0" applyNumberFormat="1" applyFont="1" applyFill="1" applyBorder="1" applyAlignment="1">
      <alignment horizontal="left" vertical="center" wrapText="1"/>
    </xf>
    <xf numFmtId="49" fontId="11" fillId="0" borderId="158" xfId="0" applyNumberFormat="1" applyFont="1" applyFill="1" applyBorder="1" applyAlignment="1">
      <alignment horizontal="left" vertical="center" wrapText="1"/>
    </xf>
    <xf numFmtId="49" fontId="11" fillId="0" borderId="159" xfId="0" applyNumberFormat="1" applyFont="1" applyFill="1" applyBorder="1" applyAlignment="1">
      <alignment horizontal="left" vertical="center" wrapText="1"/>
    </xf>
    <xf numFmtId="49" fontId="11" fillId="0" borderId="160" xfId="0" applyNumberFormat="1" applyFont="1" applyFill="1" applyBorder="1" applyAlignment="1">
      <alignment horizontal="left" vertical="center" wrapText="1"/>
    </xf>
    <xf numFmtId="49" fontId="11" fillId="0" borderId="161" xfId="0" applyNumberFormat="1" applyFont="1" applyFill="1" applyBorder="1" applyAlignment="1">
      <alignment horizontal="left" vertical="center" wrapText="1"/>
    </xf>
    <xf numFmtId="49" fontId="11" fillId="0" borderId="162" xfId="0" applyNumberFormat="1" applyFont="1" applyFill="1" applyBorder="1" applyAlignment="1">
      <alignment horizontal="left" vertical="center" wrapText="1"/>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36" xfId="0" applyNumberFormat="1" applyFont="1" applyBorder="1" applyAlignment="1">
      <alignment horizontal="center" vertical="center"/>
    </xf>
    <xf numFmtId="178" fontId="4" fillId="0" borderId="155" xfId="0" applyNumberFormat="1" applyFont="1" applyBorder="1" applyAlignment="1">
      <alignment horizontal="center" vertical="center"/>
    </xf>
    <xf numFmtId="178" fontId="4" fillId="0" borderId="128" xfId="0" applyNumberFormat="1" applyFont="1" applyBorder="1" applyAlignment="1">
      <alignment horizontal="center" vertical="center"/>
    </xf>
    <xf numFmtId="178" fontId="4" fillId="0" borderId="154" xfId="0" applyNumberFormat="1" applyFont="1" applyBorder="1" applyAlignment="1">
      <alignment horizontal="center" vertical="center"/>
    </xf>
    <xf numFmtId="179" fontId="9" fillId="0" borderId="7" xfId="0" applyNumberFormat="1" applyFont="1" applyBorder="1" applyAlignment="1">
      <alignment horizontal="center" vertical="center" shrinkToFit="1"/>
    </xf>
    <xf numFmtId="179" fontId="9" fillId="0" borderId="6" xfId="0" applyNumberFormat="1" applyFont="1" applyBorder="1" applyAlignment="1">
      <alignment horizontal="center" vertical="center" shrinkToFit="1"/>
    </xf>
    <xf numFmtId="179" fontId="9" fillId="0" borderId="36" xfId="0" applyNumberFormat="1" applyFont="1" applyBorder="1" applyAlignment="1">
      <alignment horizontal="center" vertical="center" shrinkToFit="1"/>
    </xf>
    <xf numFmtId="179" fontId="9" fillId="0" borderId="8" xfId="0" applyNumberFormat="1" applyFont="1" applyBorder="1" applyAlignment="1">
      <alignment horizontal="center" vertical="center" shrinkToFit="1"/>
    </xf>
    <xf numFmtId="178" fontId="4" fillId="0" borderId="156"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9" fillId="0" borderId="7"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12" fillId="0" borderId="121" xfId="0" applyNumberFormat="1" applyFont="1" applyBorder="1" applyAlignment="1">
      <alignment horizontal="center" vertical="center" textRotation="255" wrapText="1"/>
    </xf>
    <xf numFmtId="49" fontId="12" fillId="0" borderId="3"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176" fontId="12" fillId="0" borderId="9"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10" xfId="0" applyNumberFormat="1" applyFont="1" applyBorder="1" applyAlignment="1">
      <alignment horizontal="center" vertical="center" shrinkToFit="1"/>
    </xf>
    <xf numFmtId="176" fontId="12" fillId="0" borderId="11"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12"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5"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49" fontId="9" fillId="0" borderId="9" xfId="0" applyNumberFormat="1" applyFont="1" applyBorder="1" applyAlignment="1">
      <alignment horizontal="right" vertical="center" shrinkToFit="1"/>
    </xf>
    <xf numFmtId="49" fontId="9" fillId="0" borderId="3"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5" xfId="0" applyNumberFormat="1" applyFont="1" applyBorder="1" applyAlignment="1">
      <alignment horizontal="right" vertical="center" shrinkToFit="1"/>
    </xf>
    <xf numFmtId="176" fontId="12" fillId="0" borderId="3" xfId="0" applyNumberFormat="1" applyFont="1" applyBorder="1" applyAlignment="1">
      <alignment horizontal="left" vertical="center" shrinkToFit="1"/>
    </xf>
    <xf numFmtId="176" fontId="12" fillId="0" borderId="10" xfId="0" applyNumberFormat="1" applyFont="1" applyBorder="1" applyAlignment="1">
      <alignment horizontal="left" vertical="center" shrinkToFit="1"/>
    </xf>
    <xf numFmtId="176" fontId="12" fillId="0" borderId="0" xfId="0" applyNumberFormat="1" applyFont="1" applyBorder="1" applyAlignment="1">
      <alignment horizontal="left" vertical="center" shrinkToFit="1"/>
    </xf>
    <xf numFmtId="176" fontId="12" fillId="0" borderId="12" xfId="0" applyNumberFormat="1" applyFont="1" applyBorder="1" applyAlignment="1">
      <alignment horizontal="left" vertical="center" shrinkToFit="1"/>
    </xf>
    <xf numFmtId="176" fontId="12" fillId="0" borderId="5" xfId="0" applyNumberFormat="1" applyFont="1" applyBorder="1" applyAlignment="1">
      <alignment horizontal="left" vertical="center" shrinkToFit="1"/>
    </xf>
    <xf numFmtId="176" fontId="12" fillId="0" borderId="14" xfId="0" applyNumberFormat="1" applyFont="1" applyBorder="1" applyAlignment="1">
      <alignment horizontal="left" vertical="center" shrinkToFit="1"/>
    </xf>
    <xf numFmtId="176" fontId="9" fillId="2" borderId="9" xfId="0" applyNumberFormat="1" applyFont="1" applyFill="1" applyBorder="1" applyAlignment="1">
      <alignment horizontal="center" vertical="center" shrinkToFit="1"/>
    </xf>
    <xf numFmtId="176" fontId="9" fillId="2" borderId="3" xfId="0" applyNumberFormat="1" applyFont="1" applyFill="1" applyBorder="1" applyAlignment="1">
      <alignment horizontal="center" vertical="center" shrinkToFit="1"/>
    </xf>
    <xf numFmtId="176" fontId="9" fillId="2" borderId="4" xfId="0" applyNumberFormat="1" applyFont="1" applyFill="1" applyBorder="1" applyAlignment="1">
      <alignment horizontal="center" vertical="center" shrinkToFit="1"/>
    </xf>
    <xf numFmtId="176" fontId="9" fillId="2" borderId="11" xfId="0" applyNumberFormat="1" applyFont="1" applyFill="1" applyBorder="1" applyAlignment="1">
      <alignment horizontal="center" vertical="center" shrinkToFit="1"/>
    </xf>
    <xf numFmtId="176" fontId="9" fillId="2" borderId="0" xfId="0" applyNumberFormat="1" applyFont="1" applyFill="1" applyBorder="1" applyAlignment="1">
      <alignment horizontal="center" vertical="center" shrinkToFit="1"/>
    </xf>
    <xf numFmtId="176" fontId="9" fillId="2" borderId="19" xfId="0" applyNumberFormat="1" applyFont="1" applyFill="1" applyBorder="1" applyAlignment="1">
      <alignment horizontal="center" vertical="center" shrinkToFit="1"/>
    </xf>
    <xf numFmtId="176" fontId="9" fillId="2" borderId="13"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shrinkToFit="1"/>
    </xf>
    <xf numFmtId="176" fontId="9" fillId="2" borderId="37" xfId="0" applyNumberFormat="1" applyFont="1" applyFill="1" applyBorder="1" applyAlignment="1">
      <alignment horizontal="center" vertical="center" shrinkToFit="1"/>
    </xf>
    <xf numFmtId="49" fontId="12" fillId="0" borderId="43"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2" xfId="0" applyNumberFormat="1" applyFont="1" applyBorder="1" applyAlignment="1">
      <alignment horizontal="distributed" vertical="center" wrapText="1" indent="1"/>
    </xf>
    <xf numFmtId="49" fontId="12" fillId="0" borderId="122" xfId="0" applyNumberFormat="1" applyFont="1" applyBorder="1" applyAlignment="1">
      <alignment horizontal="center" vertical="center" textRotation="255" wrapText="1"/>
    </xf>
    <xf numFmtId="49" fontId="12" fillId="0" borderId="5"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12" fillId="0" borderId="43"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5" fillId="0" borderId="121"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82" xfId="0" applyNumberFormat="1" applyFont="1" applyFill="1" applyBorder="1" applyAlignment="1">
      <alignment horizontal="center" vertical="center" wrapText="1"/>
    </xf>
    <xf numFmtId="49"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5" fillId="2" borderId="9"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83"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12" fillId="0" borderId="38"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52" xfId="0" applyNumberFormat="1" applyFont="1" applyFill="1" applyBorder="1" applyAlignment="1">
      <alignment horizontal="center" vertical="center" wrapText="1"/>
    </xf>
    <xf numFmtId="180" fontId="4" fillId="0" borderId="38" xfId="0" applyNumberFormat="1" applyFont="1" applyBorder="1" applyAlignment="1">
      <alignment horizontal="right" vertical="center" wrapText="1"/>
    </xf>
    <xf numFmtId="180" fontId="4" fillId="0" borderId="51" xfId="0" applyNumberFormat="1" applyFont="1" applyBorder="1" applyAlignment="1">
      <alignment horizontal="right" vertical="center" wrapText="1"/>
    </xf>
    <xf numFmtId="177" fontId="4" fillId="0" borderId="38" xfId="0" applyNumberFormat="1" applyFont="1" applyBorder="1" applyAlignment="1">
      <alignment horizontal="right" vertical="center" wrapText="1"/>
    </xf>
    <xf numFmtId="177" fontId="4" fillId="0" borderId="51" xfId="0" applyNumberFormat="1" applyFont="1" applyBorder="1" applyAlignment="1">
      <alignment horizontal="right" vertical="center" wrapText="1"/>
    </xf>
    <xf numFmtId="181" fontId="4" fillId="0" borderId="38" xfId="0" applyNumberFormat="1" applyFont="1" applyBorder="1" applyAlignment="1">
      <alignment horizontal="right" vertical="center" wrapText="1"/>
    </xf>
    <xf numFmtId="181" fontId="4" fillId="0" borderId="51" xfId="0" applyNumberFormat="1" applyFont="1" applyBorder="1" applyAlignment="1">
      <alignment horizontal="right" vertical="center" wrapText="1"/>
    </xf>
    <xf numFmtId="49" fontId="5" fillId="0" borderId="122"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11" xfId="0" applyNumberFormat="1" applyFont="1" applyBorder="1" applyAlignment="1">
      <alignment horizontal="center" vertical="center"/>
    </xf>
    <xf numFmtId="49" fontId="11" fillId="0" borderId="12" xfId="0" applyNumberFormat="1" applyFont="1" applyBorder="1" applyAlignment="1">
      <alignment vertical="center" textRotation="255" shrinkToFit="1"/>
    </xf>
    <xf numFmtId="49" fontId="5" fillId="0" borderId="136" xfId="0" applyNumberFormat="1" applyFont="1" applyBorder="1" applyAlignment="1">
      <alignment horizontal="right" vertical="center" textRotation="255"/>
    </xf>
    <xf numFmtId="49" fontId="5" fillId="0" borderId="137" xfId="0" applyNumberFormat="1" applyFont="1" applyBorder="1" applyAlignment="1">
      <alignment horizontal="right" vertical="center" textRotation="255"/>
    </xf>
    <xf numFmtId="49" fontId="18" fillId="0" borderId="0" xfId="0" applyNumberFormat="1" applyFont="1" applyBorder="1" applyAlignment="1">
      <alignment horizontal="distributed" vertical="center" wrapText="1"/>
    </xf>
    <xf numFmtId="49" fontId="5" fillId="0" borderId="134" xfId="0" applyNumberFormat="1" applyFont="1" applyBorder="1" applyAlignment="1">
      <alignment horizontal="center" vertical="center"/>
    </xf>
    <xf numFmtId="49" fontId="5" fillId="0" borderId="72" xfId="0" applyNumberFormat="1" applyFont="1" applyBorder="1" applyAlignment="1">
      <alignment horizontal="center" vertical="center"/>
    </xf>
    <xf numFmtId="49" fontId="15" fillId="0" borderId="139"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5" fillId="0" borderId="113"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5" fillId="0" borderId="142"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25" xfId="0" applyNumberFormat="1" applyFont="1" applyFill="1" applyBorder="1" applyAlignment="1">
      <alignment horizontal="distributed" vertical="center"/>
    </xf>
    <xf numFmtId="49" fontId="5" fillId="0" borderId="145"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146" xfId="0" applyNumberFormat="1" applyFont="1" applyFill="1" applyBorder="1" applyAlignment="1">
      <alignment horizontal="distributed" vertical="center"/>
    </xf>
    <xf numFmtId="49" fontId="4" fillId="0" borderId="143" xfId="0" applyNumberFormat="1" applyFont="1" applyFill="1" applyBorder="1" applyAlignment="1">
      <alignment vertical="center"/>
    </xf>
    <xf numFmtId="49" fontId="4" fillId="0" borderId="33" xfId="0" applyNumberFormat="1" applyFont="1" applyFill="1" applyBorder="1" applyAlignment="1">
      <alignment vertical="center"/>
    </xf>
    <xf numFmtId="49" fontId="5" fillId="0" borderId="3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49" fontId="5" fillId="0" borderId="9" xfId="0" applyNumberFormat="1" applyFont="1" applyBorder="1" applyAlignment="1">
      <alignment horizontal="center" vertical="center"/>
    </xf>
    <xf numFmtId="49" fontId="11" fillId="0" borderId="10" xfId="0" applyNumberFormat="1" applyFont="1" applyBorder="1" applyAlignment="1">
      <alignment vertical="center" textRotation="255" shrinkToFit="1"/>
    </xf>
    <xf numFmtId="49" fontId="5" fillId="0" borderId="135" xfId="0" applyNumberFormat="1" applyFont="1" applyBorder="1" applyAlignment="1">
      <alignment horizontal="right" vertical="center" textRotation="255"/>
    </xf>
    <xf numFmtId="49" fontId="18" fillId="0" borderId="3" xfId="0" applyNumberFormat="1" applyFont="1" applyBorder="1" applyAlignment="1">
      <alignment horizontal="distributed" vertical="center" wrapText="1"/>
    </xf>
    <xf numFmtId="49" fontId="12" fillId="0" borderId="113" xfId="0" applyNumberFormat="1" applyFont="1" applyFill="1" applyBorder="1" applyAlignment="1">
      <alignment horizontal="distributed" vertical="center"/>
    </xf>
    <xf numFmtId="49" fontId="12" fillId="0" borderId="33" xfId="0" applyNumberFormat="1" applyFont="1" applyFill="1" applyBorder="1" applyAlignment="1">
      <alignment horizontal="distributed" vertical="center"/>
    </xf>
    <xf numFmtId="49" fontId="12" fillId="0" borderId="142" xfId="0" applyNumberFormat="1" applyFont="1" applyFill="1" applyBorder="1" applyAlignment="1">
      <alignment horizontal="distributed" vertical="center"/>
    </xf>
    <xf numFmtId="49" fontId="12" fillId="0" borderId="1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25"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45" xfId="0" applyNumberFormat="1" applyFont="1" applyFill="1" applyBorder="1" applyAlignment="1">
      <alignment horizontal="distributed" vertical="center"/>
    </xf>
    <xf numFmtId="49" fontId="5" fillId="0" borderId="13" xfId="0" applyNumberFormat="1" applyFont="1" applyBorder="1" applyAlignment="1">
      <alignment horizontal="center" vertical="center"/>
    </xf>
    <xf numFmtId="49" fontId="3" fillId="0" borderId="10" xfId="0" applyNumberFormat="1" applyFont="1" applyBorder="1">
      <alignment vertical="center"/>
    </xf>
    <xf numFmtId="49" fontId="3" fillId="0" borderId="12" xfId="0" applyNumberFormat="1" applyFont="1" applyBorder="1">
      <alignment vertical="center"/>
    </xf>
    <xf numFmtId="49" fontId="3" fillId="0" borderId="14" xfId="0" applyNumberFormat="1" applyFont="1" applyBorder="1">
      <alignment vertical="center"/>
    </xf>
    <xf numFmtId="49" fontId="5" fillId="0" borderId="124" xfId="0" applyNumberFormat="1" applyFont="1" applyFill="1" applyBorder="1" applyAlignment="1">
      <alignment horizontal="distributed" vertical="center"/>
    </xf>
    <xf numFmtId="49" fontId="5" fillId="0" borderId="3" xfId="0" applyNumberFormat="1" applyFont="1" applyBorder="1" applyAlignment="1">
      <alignment horizontal="distributed" vertical="center" wrapText="1"/>
    </xf>
    <xf numFmtId="49" fontId="7" fillId="0" borderId="7" xfId="0" applyNumberFormat="1" applyFont="1" applyBorder="1" applyAlignment="1">
      <alignment horizontal="right" vertical="center"/>
    </xf>
    <xf numFmtId="49" fontId="7" fillId="0" borderId="6" xfId="0" applyNumberFormat="1" applyFont="1" applyBorder="1" applyAlignment="1">
      <alignment horizontal="right" vertical="center"/>
    </xf>
    <xf numFmtId="49" fontId="5" fillId="0" borderId="147" xfId="0" applyNumberFormat="1" applyFont="1" applyBorder="1" applyAlignment="1">
      <alignment horizontal="left" vertical="center" textRotation="255"/>
    </xf>
    <xf numFmtId="49" fontId="5" fillId="0" borderId="148" xfId="0" applyNumberFormat="1" applyFont="1" applyBorder="1" applyAlignment="1">
      <alignment horizontal="left" vertical="center" textRotation="255"/>
    </xf>
    <xf numFmtId="49" fontId="5" fillId="0" borderId="149" xfId="0" applyNumberFormat="1" applyFont="1" applyBorder="1" applyAlignment="1">
      <alignment horizontal="left" vertical="center" textRotation="255"/>
    </xf>
    <xf numFmtId="49" fontId="4" fillId="0" borderId="150"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151" xfId="0" applyNumberFormat="1" applyFont="1" applyBorder="1" applyAlignment="1">
      <alignment horizontal="left" vertical="center" wrapText="1"/>
    </xf>
    <xf numFmtId="49" fontId="4" fillId="0" borderId="77" xfId="0" applyNumberFormat="1" applyFont="1" applyBorder="1" applyAlignment="1">
      <alignment horizontal="left" vertical="center" wrapText="1"/>
    </xf>
    <xf numFmtId="49" fontId="4" fillId="0" borderId="80" xfId="0" applyNumberFormat="1" applyFont="1" applyBorder="1" applyAlignment="1">
      <alignment horizontal="left" vertical="center" wrapText="1"/>
    </xf>
    <xf numFmtId="49" fontId="4" fillId="0" borderId="152" xfId="0" applyNumberFormat="1" applyFont="1" applyBorder="1" applyAlignment="1">
      <alignment horizontal="left" vertical="center" wrapText="1"/>
    </xf>
    <xf numFmtId="49" fontId="4" fillId="0" borderId="68" xfId="0" applyNumberFormat="1" applyFont="1" applyBorder="1" applyAlignment="1">
      <alignment horizontal="left" vertical="center" wrapText="1"/>
    </xf>
    <xf numFmtId="49" fontId="4" fillId="0" borderId="153" xfId="0" applyNumberFormat="1" applyFont="1" applyBorder="1" applyAlignment="1">
      <alignment horizontal="left" vertical="center" wrapText="1"/>
    </xf>
    <xf numFmtId="49" fontId="5" fillId="0" borderId="140"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141"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3" xfId="0" applyNumberFormat="1" applyFont="1" applyFill="1" applyBorder="1" applyAlignment="1">
      <alignment vertical="center"/>
    </xf>
    <xf numFmtId="49" fontId="5" fillId="0" borderId="3"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32" xfId="0" applyBorder="1" applyAlignment="1">
      <alignment vertical="center"/>
    </xf>
    <xf numFmtId="0" fontId="0" fillId="0" borderId="144" xfId="0" applyBorder="1" applyAlignment="1">
      <alignment vertical="center"/>
    </xf>
    <xf numFmtId="49" fontId="7" fillId="0" borderId="139"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15" fillId="0" borderId="5" xfId="0" applyNumberFormat="1" applyFont="1" applyBorder="1" applyAlignment="1">
      <alignment horizontal="distributed" vertical="center" wrapText="1"/>
    </xf>
    <xf numFmtId="49" fontId="5" fillId="0" borderId="138" xfId="0" applyNumberFormat="1" applyFont="1" applyFill="1" applyBorder="1" applyAlignment="1">
      <alignment vertical="center"/>
    </xf>
    <xf numFmtId="0" fontId="0" fillId="0" borderId="33" xfId="0" applyBorder="1" applyAlignment="1">
      <alignment vertical="center"/>
    </xf>
    <xf numFmtId="0" fontId="0" fillId="0" borderId="114" xfId="0" applyBorder="1" applyAlignment="1">
      <alignment vertical="center"/>
    </xf>
    <xf numFmtId="49" fontId="5" fillId="0" borderId="5" xfId="0" applyNumberFormat="1" applyFont="1" applyBorder="1" applyAlignment="1">
      <alignment horizontal="center" vertical="center"/>
    </xf>
    <xf numFmtId="0" fontId="0" fillId="0" borderId="5" xfId="0" applyBorder="1" applyAlignment="1">
      <alignment vertical="center"/>
    </xf>
    <xf numFmtId="0" fontId="0" fillId="0" borderId="37" xfId="0" applyBorder="1" applyAlignment="1">
      <alignment vertical="center"/>
    </xf>
    <xf numFmtId="49" fontId="5" fillId="0" borderId="135" xfId="0" applyNumberFormat="1" applyFont="1" applyBorder="1" applyAlignment="1">
      <alignment horizontal="left" vertical="center" textRotation="255"/>
    </xf>
    <xf numFmtId="49" fontId="5" fillId="0" borderId="136" xfId="0" applyNumberFormat="1" applyFont="1" applyBorder="1" applyAlignment="1">
      <alignment horizontal="left" vertical="center" textRotation="255"/>
    </xf>
    <xf numFmtId="49" fontId="5" fillId="0" borderId="137" xfId="0" applyNumberFormat="1" applyFont="1" applyBorder="1" applyAlignment="1">
      <alignment horizontal="left" vertical="center" textRotation="255"/>
    </xf>
    <xf numFmtId="49" fontId="4" fillId="0" borderId="138" xfId="0" applyNumberFormat="1" applyFont="1" applyBorder="1" applyAlignment="1">
      <alignment horizontal="left" vertical="center" wrapText="1"/>
    </xf>
    <xf numFmtId="49" fontId="4" fillId="0" borderId="139" xfId="0" applyNumberFormat="1" applyFont="1" applyBorder="1" applyAlignment="1">
      <alignment horizontal="left" vertical="center" wrapText="1"/>
    </xf>
    <xf numFmtId="49" fontId="4" fillId="0" borderId="34" xfId="0" applyNumberFormat="1" applyFont="1" applyBorder="1" applyAlignment="1">
      <alignment horizontal="left" vertical="center" wrapText="1"/>
    </xf>
    <xf numFmtId="49" fontId="4" fillId="0" borderId="0" xfId="0" applyNumberFormat="1" applyFont="1" applyAlignment="1">
      <alignment horizontal="left" vertical="center"/>
    </xf>
    <xf numFmtId="49" fontId="7" fillId="2" borderId="7"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xf>
    <xf numFmtId="49" fontId="3" fillId="0" borderId="10" xfId="0" applyNumberFormat="1" applyFont="1" applyFill="1" applyBorder="1">
      <alignment vertical="center"/>
    </xf>
    <xf numFmtId="49" fontId="3" fillId="0" borderId="12" xfId="0" applyNumberFormat="1" applyFont="1" applyFill="1" applyBorder="1">
      <alignment vertical="center"/>
    </xf>
    <xf numFmtId="49" fontId="3" fillId="0" borderId="14" xfId="0" applyNumberFormat="1" applyFont="1" applyFill="1" applyBorder="1">
      <alignment vertical="center"/>
    </xf>
    <xf numFmtId="49" fontId="5" fillId="0" borderId="103" xfId="0" applyNumberFormat="1" applyFont="1" applyFill="1" applyBorder="1" applyAlignment="1">
      <alignment horizontal="center" vertical="center" shrinkToFit="1"/>
    </xf>
    <xf numFmtId="49" fontId="5" fillId="0" borderId="104" xfId="0" applyNumberFormat="1" applyFont="1" applyFill="1" applyBorder="1" applyAlignment="1">
      <alignment horizontal="center" vertical="center" shrinkToFit="1"/>
    </xf>
    <xf numFmtId="49" fontId="5" fillId="0" borderId="105" xfId="0" applyNumberFormat="1" applyFont="1" applyFill="1" applyBorder="1" applyAlignment="1">
      <alignment horizontal="center" vertical="center" shrinkToFit="1"/>
    </xf>
    <xf numFmtId="49" fontId="5" fillId="0" borderId="123" xfId="0" applyNumberFormat="1" applyFont="1" applyFill="1" applyBorder="1" applyAlignment="1">
      <alignment horizontal="distributed" vertical="center" wrapText="1"/>
    </xf>
    <xf numFmtId="49" fontId="5" fillId="0" borderId="67" xfId="0" applyNumberFormat="1" applyFont="1" applyFill="1" applyBorder="1" applyAlignment="1">
      <alignment horizontal="distributed" vertical="center" wrapText="1"/>
    </xf>
    <xf numFmtId="49" fontId="11" fillId="0" borderId="123" xfId="0" applyNumberFormat="1" applyFont="1" applyFill="1" applyBorder="1" applyAlignment="1">
      <alignment horizontal="distributed" vertical="center" wrapText="1"/>
    </xf>
    <xf numFmtId="49" fontId="11" fillId="0" borderId="132" xfId="0" applyNumberFormat="1" applyFont="1" applyFill="1" applyBorder="1" applyAlignment="1">
      <alignment horizontal="distributed" vertical="center" wrapText="1"/>
    </xf>
    <xf numFmtId="49" fontId="11" fillId="0" borderId="67" xfId="0" applyNumberFormat="1" applyFont="1" applyFill="1" applyBorder="1" applyAlignment="1">
      <alignment horizontal="distributed" vertical="center" wrapText="1"/>
    </xf>
    <xf numFmtId="49" fontId="11" fillId="0" borderId="133" xfId="0" applyNumberFormat="1" applyFont="1" applyFill="1" applyBorder="1" applyAlignment="1">
      <alignment horizontal="distributed" vertical="center" wrapText="1"/>
    </xf>
    <xf numFmtId="0" fontId="5" fillId="0" borderId="106" xfId="0" applyNumberFormat="1" applyFont="1" applyBorder="1" applyAlignment="1">
      <alignment horizontal="center" vertical="center" shrinkToFit="1"/>
    </xf>
    <xf numFmtId="0" fontId="5" fillId="0" borderId="108" xfId="0" applyNumberFormat="1" applyFont="1" applyBorder="1" applyAlignment="1">
      <alignment horizontal="center" vertical="center" shrinkToFit="1"/>
    </xf>
    <xf numFmtId="0" fontId="5" fillId="0" borderId="131" xfId="0" applyNumberFormat="1" applyFont="1" applyBorder="1" applyAlignment="1">
      <alignment horizontal="center" vertical="center" shrinkToFit="1"/>
    </xf>
    <xf numFmtId="49" fontId="5" fillId="0" borderId="107" xfId="0" applyNumberFormat="1" applyFont="1" applyFill="1" applyBorder="1" applyAlignment="1">
      <alignment horizontal="center" vertical="center" shrinkToFit="1"/>
    </xf>
    <xf numFmtId="49" fontId="5" fillId="0" borderId="108" xfId="0" applyNumberFormat="1" applyFont="1" applyFill="1" applyBorder="1" applyAlignment="1">
      <alignment horizontal="center" vertical="center" shrinkToFit="1"/>
    </xf>
    <xf numFmtId="49" fontId="5" fillId="0" borderId="131" xfId="0" applyNumberFormat="1" applyFont="1" applyFill="1" applyBorder="1" applyAlignment="1">
      <alignment horizontal="center" vertical="center" shrinkToFit="1"/>
    </xf>
    <xf numFmtId="49" fontId="5" fillId="0" borderId="107" xfId="0" applyNumberFormat="1" applyFont="1" applyBorder="1" applyAlignment="1">
      <alignment horizontal="center" vertical="center" shrinkToFit="1"/>
    </xf>
    <xf numFmtId="49" fontId="5" fillId="0" borderId="108" xfId="0" applyNumberFormat="1" applyFont="1" applyBorder="1" applyAlignment="1">
      <alignment horizontal="center" vertical="center" shrinkToFit="1"/>
    </xf>
    <xf numFmtId="49" fontId="5" fillId="0" borderId="131" xfId="0" applyNumberFormat="1" applyFont="1" applyBorder="1" applyAlignment="1">
      <alignment horizontal="center" vertical="center" shrinkToFit="1"/>
    </xf>
    <xf numFmtId="49" fontId="5" fillId="0" borderId="109" xfId="0" applyNumberFormat="1" applyFont="1" applyFill="1" applyBorder="1" applyAlignment="1">
      <alignment horizontal="center" vertical="center" shrinkToFit="1"/>
    </xf>
    <xf numFmtId="49" fontId="5" fillId="0" borderId="6" xfId="0" applyNumberFormat="1" applyFont="1" applyFill="1" applyBorder="1" applyAlignment="1">
      <alignment horizontal="right" vertical="center"/>
    </xf>
    <xf numFmtId="49" fontId="5" fillId="0" borderId="6" xfId="0" applyNumberFormat="1" applyFont="1" applyBorder="1" applyAlignment="1">
      <alignment horizontal="left" vertical="center"/>
    </xf>
    <xf numFmtId="49" fontId="7" fillId="0" borderId="6" xfId="0" applyNumberFormat="1" applyFont="1" applyFill="1" applyBorder="1" applyAlignment="1">
      <alignment horizontal="center" vertical="center"/>
    </xf>
    <xf numFmtId="49" fontId="4" fillId="0" borderId="126" xfId="0" applyNumberFormat="1" applyFont="1" applyBorder="1" applyAlignment="1">
      <alignment horizontal="center" vertical="center"/>
    </xf>
    <xf numFmtId="49" fontId="4" fillId="0" borderId="0" xfId="0" applyNumberFormat="1" applyFont="1" applyFill="1" applyBorder="1" applyAlignment="1">
      <alignment horizontal="left" vertical="top" shrinkToFit="1"/>
    </xf>
    <xf numFmtId="49" fontId="4" fillId="0" borderId="19" xfId="0" applyNumberFormat="1" applyFont="1" applyFill="1" applyBorder="1" applyAlignment="1">
      <alignment horizontal="left" vertical="top" shrinkToFit="1"/>
    </xf>
    <xf numFmtId="49" fontId="4" fillId="0" borderId="127" xfId="0" applyNumberFormat="1" applyFont="1" applyBorder="1" applyAlignment="1">
      <alignment horizontal="center" vertical="center"/>
    </xf>
    <xf numFmtId="49" fontId="4" fillId="0" borderId="102" xfId="0" applyNumberFormat="1" applyFont="1" applyBorder="1" applyAlignment="1">
      <alignment horizontal="center" vertical="center"/>
    </xf>
    <xf numFmtId="49" fontId="6" fillId="0" borderId="5" xfId="0" applyNumberFormat="1" applyFont="1" applyFill="1" applyBorder="1" applyAlignment="1">
      <alignment horizontal="center" vertical="center"/>
    </xf>
    <xf numFmtId="49" fontId="5" fillId="0" borderId="9" xfId="0" applyNumberFormat="1" applyFont="1" applyBorder="1" applyAlignment="1">
      <alignment horizontal="right" vertical="center" indent="1"/>
    </xf>
    <xf numFmtId="49" fontId="5" fillId="0" borderId="3" xfId="0" applyNumberFormat="1" applyFont="1" applyBorder="1" applyAlignment="1">
      <alignment horizontal="right" vertical="center" indent="1"/>
    </xf>
    <xf numFmtId="49" fontId="18" fillId="0" borderId="9" xfId="0" applyNumberFormat="1" applyFont="1" applyBorder="1" applyAlignment="1">
      <alignment horizontal="distributed" vertical="center"/>
    </xf>
    <xf numFmtId="49" fontId="18" fillId="0" borderId="3" xfId="0" applyNumberFormat="1" applyFont="1" applyBorder="1" applyAlignment="1">
      <alignment horizontal="distributed" vertical="center"/>
    </xf>
    <xf numFmtId="49" fontId="18" fillId="0" borderId="129" xfId="0" applyNumberFormat="1" applyFont="1" applyBorder="1" applyAlignment="1">
      <alignment horizontal="distributed" vertical="center"/>
    </xf>
    <xf numFmtId="49" fontId="12" fillId="0" borderId="130" xfId="0" applyNumberFormat="1" applyFont="1" applyBorder="1" applyAlignment="1">
      <alignment horizontal="right" vertical="center" indent="1"/>
    </xf>
    <xf numFmtId="49" fontId="12" fillId="0" borderId="88" xfId="0" applyNumberFormat="1" applyFont="1" applyBorder="1" applyAlignment="1">
      <alignment horizontal="right" vertical="center" indent="1"/>
    </xf>
    <xf numFmtId="49" fontId="6" fillId="2" borderId="9"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17" fillId="0" borderId="7" xfId="0" applyNumberFormat="1" applyFont="1" applyBorder="1" applyAlignment="1">
      <alignment horizontal="left" vertical="center"/>
    </xf>
    <xf numFmtId="49" fontId="17" fillId="0" borderId="6" xfId="0" applyNumberFormat="1" applyFont="1" applyBorder="1" applyAlignment="1">
      <alignment horizontal="left" vertical="center"/>
    </xf>
    <xf numFmtId="49" fontId="17" fillId="0" borderId="8" xfId="0" applyNumberFormat="1" applyFont="1" applyBorder="1" applyAlignment="1">
      <alignment horizontal="left" vertical="center"/>
    </xf>
    <xf numFmtId="49" fontId="12" fillId="0" borderId="9" xfId="0" applyNumberFormat="1" applyFont="1" applyFill="1" applyBorder="1" applyAlignment="1">
      <alignment horizontal="center" vertical="center" wrapText="1" shrinkToFit="1"/>
    </xf>
    <xf numFmtId="49" fontId="12" fillId="0" borderId="3" xfId="0" applyNumberFormat="1" applyFont="1" applyFill="1" applyBorder="1" applyAlignment="1">
      <alignment horizontal="center" vertical="center" wrapText="1" shrinkToFit="1"/>
    </xf>
    <xf numFmtId="49" fontId="12" fillId="0" borderId="1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2" fillId="0" borderId="5"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22" fillId="0" borderId="9" xfId="0" applyNumberFormat="1" applyFont="1" applyFill="1" applyBorder="1" applyAlignment="1">
      <alignment horizontal="distributed" vertical="center" wrapText="1"/>
    </xf>
    <xf numFmtId="49" fontId="22" fillId="0" borderId="3" xfId="0" applyNumberFormat="1" applyFont="1" applyFill="1" applyBorder="1" applyAlignment="1">
      <alignment horizontal="distributed" vertical="center" wrapText="1"/>
    </xf>
    <xf numFmtId="49" fontId="22" fillId="0" borderId="124" xfId="0" applyNumberFormat="1" applyFont="1" applyFill="1" applyBorder="1" applyAlignment="1">
      <alignment horizontal="distributed" vertical="center" wrapText="1"/>
    </xf>
    <xf numFmtId="49" fontId="22" fillId="0" borderId="1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5" xfId="0" applyNumberFormat="1" applyFont="1" applyFill="1" applyBorder="1" applyAlignment="1">
      <alignment horizontal="distributed" vertical="center" wrapText="1"/>
    </xf>
    <xf numFmtId="49" fontId="22" fillId="0" borderId="13" xfId="0" applyNumberFormat="1" applyFont="1" applyFill="1" applyBorder="1" applyAlignment="1">
      <alignment horizontal="distributed" vertical="center" wrapText="1"/>
    </xf>
    <xf numFmtId="49" fontId="22" fillId="0" borderId="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5" fillId="0" borderId="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5" xfId="0" applyNumberFormat="1" applyFont="1" applyBorder="1" applyAlignment="1">
      <alignment horizontal="distributed" vertical="center" wrapText="1"/>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13" fillId="0" borderId="6" xfId="0" applyNumberFormat="1" applyFont="1" applyBorder="1" applyAlignment="1">
      <alignment horizontal="left" vertical="center" wrapText="1"/>
    </xf>
    <xf numFmtId="49" fontId="5" fillId="3" borderId="9"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49" fontId="5" fillId="3" borderId="3"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2" borderId="37" xfId="0" applyNumberFormat="1" applyFont="1" applyFill="1" applyBorder="1" applyAlignment="1">
      <alignment horizontal="center" vertical="center"/>
    </xf>
    <xf numFmtId="49" fontId="5" fillId="0" borderId="0" xfId="0" applyNumberFormat="1" applyFont="1" applyBorder="1" applyAlignment="1">
      <alignment horizontal="distributed" vertical="center" shrinkToFit="1"/>
    </xf>
    <xf numFmtId="49" fontId="5" fillId="3" borderId="5" xfId="0" applyNumberFormat="1" applyFont="1" applyFill="1" applyBorder="1" applyAlignment="1">
      <alignment horizontal="center" vertical="center"/>
    </xf>
    <xf numFmtId="49" fontId="5" fillId="0" borderId="123" xfId="0" applyNumberFormat="1" applyFont="1" applyBorder="1" applyAlignment="1">
      <alignment horizontal="left" vertical="center" textRotation="255"/>
    </xf>
    <xf numFmtId="49" fontId="5" fillId="0" borderId="67" xfId="0" applyNumberFormat="1" applyFont="1" applyBorder="1" applyAlignment="1">
      <alignment horizontal="left" vertical="center" textRotation="255"/>
    </xf>
    <xf numFmtId="49" fontId="4" fillId="0" borderId="9"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0" fontId="4" fillId="0" borderId="6" xfId="0" applyNumberFormat="1" applyFont="1" applyBorder="1" applyAlignment="1">
      <alignment horizontal="left" vertical="center"/>
    </xf>
    <xf numFmtId="0" fontId="4" fillId="0" borderId="8" xfId="0" applyNumberFormat="1"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12" fillId="0" borderId="9"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5" fillId="0" borderId="6"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5" fillId="0" borderId="89"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38" xfId="0" applyNumberFormat="1" applyFont="1" applyBorder="1" applyAlignment="1">
      <alignment vertical="center" wrapText="1"/>
    </xf>
    <xf numFmtId="49" fontId="5" fillId="0" borderId="51" xfId="0" applyNumberFormat="1" applyFont="1" applyBorder="1" applyAlignment="1">
      <alignment vertical="center" wrapText="1"/>
    </xf>
    <xf numFmtId="49" fontId="5" fillId="0" borderId="87" xfId="0" applyNumberFormat="1" applyFont="1" applyBorder="1" applyAlignment="1">
      <alignment vertical="center" wrapText="1"/>
    </xf>
    <xf numFmtId="49" fontId="13" fillId="0" borderId="9"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5" fillId="0" borderId="121" xfId="0" applyNumberFormat="1" applyFont="1" applyBorder="1" applyAlignment="1">
      <alignment horizontal="center" vertical="center"/>
    </xf>
    <xf numFmtId="49" fontId="5" fillId="0" borderId="122" xfId="0" applyNumberFormat="1" applyFont="1" applyBorder="1" applyAlignment="1">
      <alignment horizontal="center" vertical="center"/>
    </xf>
    <xf numFmtId="49" fontId="4" fillId="0" borderId="1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6"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19" fillId="0" borderId="3"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4" fillId="0" borderId="119" xfId="0" applyNumberFormat="1" applyFont="1" applyBorder="1" applyAlignment="1">
      <alignment horizontal="left" vertical="center" shrinkToFit="1"/>
    </xf>
    <xf numFmtId="49" fontId="14" fillId="0" borderId="68" xfId="0" applyNumberFormat="1" applyFont="1" applyBorder="1" applyAlignment="1">
      <alignment horizontal="left" vertical="center" shrinkToFit="1"/>
    </xf>
    <xf numFmtId="49" fontId="14" fillId="0" borderId="153" xfId="0" applyNumberFormat="1" applyFont="1" applyBorder="1" applyAlignment="1">
      <alignment horizontal="left" vertical="center" shrinkToFit="1"/>
    </xf>
    <xf numFmtId="49" fontId="42" fillId="0" borderId="9"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13" xfId="0" applyNumberFormat="1" applyFont="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37" xfId="0" applyNumberFormat="1" applyFont="1" applyBorder="1" applyAlignment="1">
      <alignment horizontal="left" vertical="center" wrapText="1"/>
    </xf>
    <xf numFmtId="49" fontId="43" fillId="0" borderId="3" xfId="0" applyNumberFormat="1" applyFont="1" applyBorder="1" applyAlignment="1">
      <alignment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37" xfId="0" applyNumberFormat="1" applyFont="1" applyBorder="1" applyAlignment="1">
      <alignment horizontal="left" vertical="center" wrapText="1"/>
    </xf>
    <xf numFmtId="49" fontId="10" fillId="0" borderId="11"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left" vertical="center"/>
    </xf>
    <xf numFmtId="49" fontId="14" fillId="0" borderId="36" xfId="0" applyNumberFormat="1" applyFont="1" applyBorder="1" applyAlignment="1">
      <alignment horizontal="left" vertical="center"/>
    </xf>
    <xf numFmtId="49" fontId="14" fillId="0" borderId="8"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43" fillId="0" borderId="3" xfId="0" applyNumberFormat="1" applyFont="1" applyBorder="1" applyAlignment="1">
      <alignment horizontal="left" vertical="center"/>
    </xf>
    <xf numFmtId="49" fontId="14" fillId="0" borderId="135" xfId="0" applyNumberFormat="1" applyFont="1" applyBorder="1" applyAlignment="1">
      <alignment horizontal="center" vertical="center"/>
    </xf>
    <xf numFmtId="49" fontId="14" fillId="0" borderId="171" xfId="0" applyNumberFormat="1" applyFont="1" applyBorder="1" applyAlignment="1">
      <alignment horizontal="center" vertical="center"/>
    </xf>
    <xf numFmtId="49" fontId="14" fillId="0" borderId="136" xfId="0" applyNumberFormat="1" applyFont="1" applyBorder="1" applyAlignment="1">
      <alignment horizontal="center" vertical="center"/>
    </xf>
    <xf numFmtId="49" fontId="14" fillId="0" borderId="172" xfId="0" applyNumberFormat="1" applyFont="1" applyBorder="1" applyAlignment="1">
      <alignment horizontal="center" vertical="center"/>
    </xf>
    <xf numFmtId="49" fontId="14" fillId="0" borderId="137" xfId="0" applyNumberFormat="1" applyFont="1" applyBorder="1" applyAlignment="1">
      <alignment horizontal="center" vertical="center"/>
    </xf>
    <xf numFmtId="49" fontId="14" fillId="0" borderId="173" xfId="0" applyNumberFormat="1" applyFont="1" applyBorder="1" applyAlignment="1">
      <alignment horizontal="center" vertical="center"/>
    </xf>
    <xf numFmtId="49" fontId="14" fillId="0" borderId="174" xfId="0" applyNumberFormat="1" applyFont="1" applyBorder="1" applyAlignment="1">
      <alignment horizontal="center" vertical="center"/>
    </xf>
    <xf numFmtId="49" fontId="14" fillId="0" borderId="175" xfId="0" applyNumberFormat="1" applyFont="1" applyBorder="1" applyAlignment="1">
      <alignment horizontal="center" vertical="center"/>
    </xf>
    <xf numFmtId="49" fontId="14" fillId="0" borderId="176" xfId="0" applyNumberFormat="1" applyFont="1" applyBorder="1" applyAlignment="1">
      <alignment horizontal="center" vertical="center"/>
    </xf>
    <xf numFmtId="49" fontId="14" fillId="0" borderId="11"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44" fillId="0" borderId="0" xfId="0" applyNumberFormat="1" applyFont="1" applyBorder="1" applyAlignment="1">
      <alignment horizontal="left" vertical="center" wrapText="1"/>
    </xf>
    <xf numFmtId="49" fontId="44" fillId="0" borderId="19" xfId="0" applyNumberFormat="1" applyFont="1" applyBorder="1" applyAlignment="1">
      <alignment horizontal="left" vertical="center" wrapText="1"/>
    </xf>
    <xf numFmtId="49" fontId="14" fillId="0" borderId="155" xfId="0" applyNumberFormat="1" applyFont="1" applyBorder="1" applyAlignment="1">
      <alignment horizontal="center" vertical="center"/>
    </xf>
    <xf numFmtId="49" fontId="14" fillId="0" borderId="128" xfId="0" applyNumberFormat="1" applyFont="1" applyBorder="1" applyAlignment="1">
      <alignment horizontal="center" vertical="center"/>
    </xf>
    <xf numFmtId="49" fontId="14" fillId="0" borderId="156" xfId="0" applyNumberFormat="1" applyFont="1" applyBorder="1" applyAlignment="1">
      <alignment horizontal="center" vertical="center"/>
    </xf>
    <xf numFmtId="49" fontId="14" fillId="0" borderId="17" xfId="0" applyNumberFormat="1" applyFont="1" applyFill="1" applyBorder="1" applyAlignment="1">
      <alignment horizontal="left" vertical="center" shrinkToFit="1"/>
    </xf>
    <xf numFmtId="49" fontId="14" fillId="0" borderId="92"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14" fillId="0" borderId="88" xfId="0" applyNumberFormat="1" applyFont="1" applyFill="1" applyBorder="1" applyAlignment="1">
      <alignment horizontal="left" vertical="center" wrapText="1"/>
    </xf>
    <xf numFmtId="49" fontId="14" fillId="0" borderId="17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92" xfId="0" applyNumberFormat="1" applyFont="1" applyFill="1" applyBorder="1" applyAlignment="1">
      <alignment horizontal="left" vertical="center" wrapText="1"/>
    </xf>
    <xf numFmtId="49" fontId="14" fillId="0" borderId="18"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01" xfId="0" applyNumberFormat="1" applyFont="1" applyBorder="1" applyAlignment="1">
      <alignment horizontal="center" vertical="center"/>
    </xf>
    <xf numFmtId="49" fontId="14" fillId="0" borderId="168"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14" fillId="0" borderId="85"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14" fillId="0" borderId="18" xfId="0" applyNumberFormat="1" applyFont="1" applyFill="1" applyBorder="1" applyAlignment="1">
      <alignment horizontal="left" vertical="center"/>
    </xf>
    <xf numFmtId="49" fontId="14" fillId="0" borderId="9"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29"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63"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164" xfId="0" applyNumberFormat="1" applyFont="1" applyBorder="1" applyAlignment="1">
      <alignment horizontal="center" vertical="center"/>
    </xf>
    <xf numFmtId="49" fontId="14" fillId="0" borderId="165"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66"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67"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0" fillId="0" borderId="0" xfId="0">
      <alignment vertical="center"/>
    </xf>
    <xf numFmtId="0" fontId="0" fillId="0" borderId="11" xfId="0" applyBorder="1">
      <alignment vertical="center"/>
    </xf>
    <xf numFmtId="0" fontId="0" fillId="0" borderId="13" xfId="0" applyBorder="1">
      <alignment vertical="center"/>
    </xf>
    <xf numFmtId="0" fontId="0" fillId="0" borderId="5" xfId="0" applyBorder="1">
      <alignment vertical="center"/>
    </xf>
    <xf numFmtId="49" fontId="14" fillId="0" borderId="0" xfId="0" applyNumberFormat="1" applyFont="1" applyBorder="1" applyAlignment="1">
      <alignment horizontal="right" vertical="center"/>
    </xf>
    <xf numFmtId="49" fontId="43" fillId="0" borderId="0" xfId="0" applyNumberFormat="1" applyFont="1" applyBorder="1" applyAlignment="1">
      <alignment horizontal="left" vertical="center" wrapText="1"/>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1" fillId="0" borderId="181" xfId="0" applyNumberFormat="1" applyFont="1" applyFill="1" applyBorder="1" applyAlignment="1">
      <alignment horizontal="distributed" vertical="center" shrinkToFit="1"/>
    </xf>
    <xf numFmtId="49" fontId="11" fillId="0" borderId="182" xfId="0" applyNumberFormat="1" applyFont="1" applyFill="1" applyBorder="1" applyAlignment="1">
      <alignment horizontal="distributed" vertical="center" shrinkToFit="1"/>
    </xf>
    <xf numFmtId="49" fontId="43" fillId="0" borderId="11" xfId="0" applyNumberFormat="1" applyFont="1" applyFill="1" applyBorder="1" applyAlignment="1">
      <alignment horizontal="left" vertical="center" shrinkToFit="1"/>
    </xf>
    <xf numFmtId="49" fontId="43" fillId="0" borderId="0" xfId="0" applyNumberFormat="1" applyFont="1" applyFill="1" applyBorder="1" applyAlignment="1">
      <alignment horizontal="left" vertical="center" shrinkToFit="1"/>
    </xf>
    <xf numFmtId="179" fontId="43" fillId="0" borderId="7" xfId="0" applyNumberFormat="1" applyFont="1" applyBorder="1" applyAlignment="1">
      <alignment horizontal="center" vertical="center" shrinkToFit="1"/>
    </xf>
    <xf numFmtId="179" fontId="43" fillId="0" borderId="6" xfId="0" applyNumberFormat="1" applyFont="1" applyBorder="1" applyAlignment="1">
      <alignment horizontal="center" vertical="center" shrinkToFit="1"/>
    </xf>
    <xf numFmtId="179" fontId="43" fillId="0" borderId="36" xfId="0" applyNumberFormat="1" applyFont="1" applyBorder="1" applyAlignment="1">
      <alignment horizontal="center" vertical="center" shrinkToFit="1"/>
    </xf>
    <xf numFmtId="178" fontId="14" fillId="0" borderId="128" xfId="0" applyNumberFormat="1" applyFont="1" applyBorder="1" applyAlignment="1">
      <alignment horizontal="center" vertical="center"/>
    </xf>
    <xf numFmtId="178" fontId="14" fillId="0" borderId="156" xfId="0" applyNumberFormat="1" applyFont="1" applyBorder="1" applyAlignment="1">
      <alignment horizontal="center" vertical="center"/>
    </xf>
    <xf numFmtId="178" fontId="14" fillId="0" borderId="155" xfId="0" applyNumberFormat="1" applyFont="1" applyBorder="1" applyAlignment="1">
      <alignment horizontal="center" vertical="center"/>
    </xf>
    <xf numFmtId="49" fontId="5" fillId="0" borderId="103" xfId="0" applyNumberFormat="1" applyFont="1" applyFill="1" applyBorder="1" applyAlignment="1">
      <alignment horizontal="center" vertical="center" wrapText="1"/>
    </xf>
    <xf numFmtId="49" fontId="5" fillId="0" borderId="104" xfId="0" applyNumberFormat="1" applyFont="1" applyFill="1" applyBorder="1" applyAlignment="1">
      <alignment horizontal="center" vertical="center" wrapText="1"/>
    </xf>
    <xf numFmtId="49" fontId="5" fillId="0" borderId="105" xfId="0" applyNumberFormat="1" applyFont="1" applyFill="1" applyBorder="1" applyAlignment="1">
      <alignment horizontal="center" vertical="center" wrapText="1"/>
    </xf>
    <xf numFmtId="49" fontId="4" fillId="0" borderId="6" xfId="0" applyNumberFormat="1" applyFont="1" applyFill="1" applyBorder="1" applyAlignment="1">
      <alignment horizontal="left" vertical="center"/>
    </xf>
    <xf numFmtId="49" fontId="4" fillId="0" borderId="154" xfId="0" applyNumberFormat="1" applyFont="1" applyBorder="1" applyAlignment="1">
      <alignment horizontal="center" vertical="center"/>
    </xf>
    <xf numFmtId="49" fontId="9" fillId="0" borderId="8" xfId="0" applyNumberFormat="1" applyFont="1" applyBorder="1" applyAlignment="1">
      <alignment horizontal="center" vertical="center" shrinkToFit="1"/>
    </xf>
    <xf numFmtId="49" fontId="5" fillId="0" borderId="41" xfId="0" applyNumberFormat="1" applyFont="1" applyBorder="1" applyAlignment="1">
      <alignment horizontal="distributed" vertical="center"/>
    </xf>
    <xf numFmtId="49" fontId="5" fillId="0" borderId="183" xfId="0" applyNumberFormat="1" applyFont="1" applyBorder="1" applyAlignment="1">
      <alignment horizontal="right" vertical="center" textRotation="255"/>
    </xf>
    <xf numFmtId="49" fontId="18" fillId="0" borderId="41" xfId="0" applyNumberFormat="1" applyFont="1" applyBorder="1" applyAlignment="1">
      <alignment horizontal="distributed" vertical="center" wrapText="1"/>
    </xf>
    <xf numFmtId="49" fontId="4" fillId="0" borderId="41" xfId="0" applyNumberFormat="1" applyFont="1" applyBorder="1" applyAlignment="1">
      <alignment horizontal="left" vertical="center"/>
    </xf>
    <xf numFmtId="49" fontId="4" fillId="0" borderId="56" xfId="0" applyNumberFormat="1" applyFont="1" applyBorder="1" applyAlignment="1">
      <alignment horizontal="left"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36" xfId="0" applyNumberFormat="1" applyFont="1" applyBorder="1" applyAlignment="1">
      <alignment horizontal="left" vertical="center" wrapText="1"/>
    </xf>
    <xf numFmtId="49" fontId="4" fillId="0" borderId="9"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5" xfId="0" applyNumberFormat="1" applyFont="1" applyBorder="1" applyAlignment="1">
      <alignment horizontal="left" vertical="center" shrinkToFit="1"/>
    </xf>
    <xf numFmtId="49" fontId="4" fillId="0" borderId="37" xfId="0" applyNumberFormat="1" applyFont="1" applyBorder="1" applyAlignment="1">
      <alignment horizontal="left" vertical="center" shrinkToFit="1"/>
    </xf>
    <xf numFmtId="49" fontId="12" fillId="0" borderId="5"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7"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xf>
    <xf numFmtId="49" fontId="3" fillId="0" borderId="82" xfId="0" applyNumberFormat="1" applyFont="1" applyFill="1" applyBorder="1">
      <alignment vertical="center"/>
    </xf>
    <xf numFmtId="49" fontId="5" fillId="0" borderId="137" xfId="0" applyNumberFormat="1" applyFont="1" applyBorder="1" applyAlignment="1">
      <alignment horizontal="center" vertical="center"/>
    </xf>
    <xf numFmtId="49" fontId="5" fillId="0" borderId="173" xfId="0" applyNumberFormat="1" applyFont="1" applyBorder="1" applyAlignment="1">
      <alignment horizontal="center" vertical="center"/>
    </xf>
    <xf numFmtId="49" fontId="4" fillId="0" borderId="184" xfId="0" applyNumberFormat="1" applyFont="1" applyBorder="1" applyAlignment="1">
      <alignment horizontal="center" vertical="center"/>
    </xf>
    <xf numFmtId="49" fontId="4" fillId="0" borderId="185" xfId="0" applyNumberFormat="1" applyFont="1" applyBorder="1" applyAlignment="1">
      <alignment horizontal="center" vertical="center"/>
    </xf>
    <xf numFmtId="49" fontId="5" fillId="0" borderId="107" xfId="0" applyNumberFormat="1" applyFont="1" applyFill="1" applyBorder="1" applyAlignment="1">
      <alignment horizontal="center" vertical="center" wrapText="1"/>
    </xf>
    <xf numFmtId="49" fontId="5" fillId="0" borderId="131" xfId="0" applyNumberFormat="1" applyFont="1" applyFill="1" applyBorder="1" applyAlignment="1">
      <alignment horizontal="center" vertical="center" wrapText="1"/>
    </xf>
    <xf numFmtId="49" fontId="5" fillId="0" borderId="107"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5" fillId="0" borderId="109" xfId="0" applyNumberFormat="1" applyFont="1" applyFill="1" applyBorder="1" applyAlignment="1">
      <alignment horizontal="center" vertical="center" wrapText="1"/>
    </xf>
    <xf numFmtId="49" fontId="4" fillId="0" borderId="46" xfId="0" applyNumberFormat="1" applyFont="1" applyBorder="1" applyAlignment="1">
      <alignment horizontal="center" vertical="center"/>
    </xf>
    <xf numFmtId="49" fontId="12" fillId="0" borderId="9"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xf>
    <xf numFmtId="49" fontId="5" fillId="0" borderId="94" xfId="0" applyNumberFormat="1" applyFont="1" applyBorder="1" applyAlignment="1">
      <alignment horizontal="center" vertical="center" textRotation="255"/>
    </xf>
    <xf numFmtId="49" fontId="5" fillId="0" borderId="95" xfId="0" applyNumberFormat="1" applyFont="1" applyBorder="1" applyAlignment="1">
      <alignment horizontal="center" vertical="center" textRotation="255"/>
    </xf>
    <xf numFmtId="49" fontId="5" fillId="0" borderId="96" xfId="0" applyNumberFormat="1" applyFont="1" applyBorder="1" applyAlignment="1">
      <alignment horizontal="center" vertical="center" textRotation="255"/>
    </xf>
    <xf numFmtId="49" fontId="5" fillId="0" borderId="119" xfId="0" applyNumberFormat="1" applyFont="1" applyBorder="1" applyAlignment="1">
      <alignment horizontal="left" vertical="center" shrinkToFit="1"/>
    </xf>
    <xf numFmtId="49" fontId="5" fillId="0" borderId="68" xfId="0" applyNumberFormat="1" applyFont="1" applyBorder="1" applyAlignment="1">
      <alignment horizontal="left" vertical="center" shrinkToFit="1"/>
    </xf>
    <xf numFmtId="49" fontId="5" fillId="0" borderId="153" xfId="0" applyNumberFormat="1" applyFont="1" applyBorder="1" applyAlignment="1">
      <alignment horizontal="left" vertical="center" shrinkToFit="1"/>
    </xf>
    <xf numFmtId="49" fontId="10" fillId="0" borderId="9"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2"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37" xfId="0" applyNumberFormat="1" applyFont="1" applyBorder="1" applyAlignment="1">
      <alignment horizontal="left" vertical="center" wrapText="1"/>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36" xfId="0" applyNumberFormat="1" applyFont="1" applyBorder="1" applyAlignment="1">
      <alignment horizontal="left" vertical="center"/>
    </xf>
    <xf numFmtId="49" fontId="5" fillId="0" borderId="8" xfId="0" applyNumberFormat="1" applyFont="1" applyBorder="1" applyAlignment="1">
      <alignment horizontal="left" vertical="center"/>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5" fillId="0" borderId="93" xfId="0" applyNumberFormat="1" applyFont="1" applyBorder="1" applyAlignment="1">
      <alignment horizontal="center" vertical="center" textRotation="255"/>
    </xf>
    <xf numFmtId="49" fontId="5" fillId="0" borderId="90" xfId="0" applyNumberFormat="1" applyFont="1" applyBorder="1" applyAlignment="1">
      <alignment horizontal="center" vertical="center" textRotation="255"/>
    </xf>
    <xf numFmtId="49" fontId="5" fillId="0" borderId="74" xfId="0" applyNumberFormat="1" applyFont="1" applyBorder="1" applyAlignment="1">
      <alignment horizontal="center" vertical="center" textRotation="255"/>
    </xf>
    <xf numFmtId="49" fontId="5" fillId="0" borderId="85"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5" fillId="0" borderId="88" xfId="0" applyNumberFormat="1" applyFont="1" applyFill="1" applyBorder="1" applyAlignment="1">
      <alignment horizontal="left" vertical="center" wrapText="1"/>
    </xf>
    <xf numFmtId="49" fontId="5" fillId="0" borderId="170"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9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shrinkToFit="1"/>
    </xf>
    <xf numFmtId="49" fontId="5" fillId="0" borderId="92" xfId="0" applyNumberFormat="1" applyFont="1" applyFill="1" applyBorder="1" applyAlignment="1">
      <alignment horizontal="left" vertical="center" shrinkToFit="1"/>
    </xf>
    <xf numFmtId="49" fontId="5" fillId="0" borderId="17" xfId="0" applyNumberFormat="1" applyFont="1" applyFill="1" applyBorder="1" applyAlignment="1">
      <alignment horizontal="left" vertical="center"/>
    </xf>
    <xf numFmtId="49" fontId="5" fillId="0" borderId="92" xfId="0" applyNumberFormat="1" applyFont="1" applyFill="1" applyBorder="1" applyAlignment="1">
      <alignment horizontal="left" vertical="center"/>
    </xf>
    <xf numFmtId="49" fontId="5" fillId="0" borderId="155"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12" fillId="0" borderId="9"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3"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5" fillId="0" borderId="135" xfId="0" applyNumberFormat="1" applyFont="1" applyBorder="1" applyAlignment="1">
      <alignment horizontal="center" vertical="center"/>
    </xf>
    <xf numFmtId="49" fontId="5" fillId="0" borderId="171" xfId="0" applyNumberFormat="1" applyFont="1" applyBorder="1" applyAlignment="1">
      <alignment horizontal="center" vertical="center"/>
    </xf>
    <xf numFmtId="49" fontId="5" fillId="0" borderId="136" xfId="0" applyNumberFormat="1" applyFont="1" applyBorder="1" applyAlignment="1">
      <alignment horizontal="center" vertical="center"/>
    </xf>
    <xf numFmtId="49" fontId="5" fillId="0" borderId="172" xfId="0" applyNumberFormat="1" applyFont="1" applyBorder="1" applyAlignment="1">
      <alignment horizontal="center" vertical="center"/>
    </xf>
    <xf numFmtId="49" fontId="5" fillId="0" borderId="174" xfId="0" applyNumberFormat="1" applyFont="1" applyBorder="1" applyAlignment="1">
      <alignment horizontal="center" vertical="center"/>
    </xf>
    <xf numFmtId="49" fontId="5" fillId="0" borderId="175" xfId="0" applyNumberFormat="1" applyFont="1" applyBorder="1" applyAlignment="1">
      <alignment horizontal="center" vertical="center"/>
    </xf>
    <xf numFmtId="49" fontId="5" fillId="0" borderId="176"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11" fillId="0" borderId="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9" xfId="0" applyNumberFormat="1" applyFont="1" applyFill="1" applyBorder="1" applyAlignment="1">
      <alignment horizontal="left" vertical="center" shrinkToFit="1"/>
    </xf>
    <xf numFmtId="49" fontId="5" fillId="0" borderId="5"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10" fillId="2" borderId="177" xfId="0" applyNumberFormat="1" applyFont="1" applyFill="1" applyBorder="1" applyAlignment="1">
      <alignment horizontal="center" vertical="center"/>
    </xf>
    <xf numFmtId="49" fontId="10" fillId="2" borderId="178" xfId="0" applyNumberFormat="1" applyFont="1" applyFill="1" applyBorder="1" applyAlignment="1">
      <alignment horizontal="center" vertical="center"/>
    </xf>
    <xf numFmtId="49" fontId="10" fillId="2" borderId="179" xfId="0" applyNumberFormat="1" applyFont="1" applyFill="1" applyBorder="1" applyAlignment="1">
      <alignment horizontal="center" vertical="center"/>
    </xf>
    <xf numFmtId="49" fontId="10" fillId="2" borderId="180" xfId="0" applyNumberFormat="1" applyFont="1" applyFill="1" applyBorder="1" applyAlignment="1">
      <alignment horizontal="center" vertical="center"/>
    </xf>
    <xf numFmtId="49" fontId="3" fillId="0" borderId="0" xfId="0" applyNumberFormat="1" applyFont="1" applyAlignment="1">
      <alignment horizontal="left" vertical="center"/>
    </xf>
    <xf numFmtId="49" fontId="26" fillId="0" borderId="9" xfId="0" applyNumberFormat="1" applyFont="1" applyBorder="1" applyAlignment="1">
      <alignment horizontal="left" vertical="center" wrapText="1"/>
    </xf>
    <xf numFmtId="49" fontId="26" fillId="0" borderId="3"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5" xfId="0" applyNumberFormat="1" applyFont="1" applyBorder="1" applyAlignment="1">
      <alignment horizontal="left" vertical="center" wrapText="1"/>
    </xf>
    <xf numFmtId="49" fontId="26" fillId="0" borderId="37" xfId="0" applyNumberFormat="1" applyFont="1" applyBorder="1" applyAlignment="1">
      <alignment horizontal="left" vertical="center" wrapText="1"/>
    </xf>
    <xf numFmtId="49" fontId="52" fillId="0" borderId="184" xfId="0" applyNumberFormat="1" applyFont="1" applyBorder="1" applyAlignment="1">
      <alignment horizontal="center" vertical="center"/>
    </xf>
    <xf numFmtId="49" fontId="52" fillId="0" borderId="185" xfId="0" applyNumberFormat="1" applyFont="1" applyBorder="1" applyAlignment="1">
      <alignment horizontal="center" vertical="center"/>
    </xf>
    <xf numFmtId="49" fontId="52" fillId="0" borderId="7" xfId="0" applyNumberFormat="1" applyFont="1" applyBorder="1" applyAlignment="1">
      <alignment horizontal="center" vertical="center"/>
    </xf>
    <xf numFmtId="49" fontId="52" fillId="0" borderId="6" xfId="0" applyNumberFormat="1" applyFont="1" applyBorder="1" applyAlignment="1">
      <alignment horizontal="center" vertical="center"/>
    </xf>
    <xf numFmtId="49" fontId="52" fillId="0" borderId="36" xfId="0" applyNumberFormat="1" applyFont="1" applyBorder="1" applyAlignment="1">
      <alignment horizontal="center" vertical="center"/>
    </xf>
    <xf numFmtId="49" fontId="52" fillId="0" borderId="126" xfId="0" applyNumberFormat="1" applyFont="1" applyBorder="1" applyAlignment="1">
      <alignment horizontal="center" vertical="center"/>
    </xf>
    <xf numFmtId="49" fontId="52" fillId="0" borderId="127" xfId="0" applyNumberFormat="1" applyFont="1" applyBorder="1" applyAlignment="1">
      <alignment horizontal="center" vertical="center"/>
    </xf>
    <xf numFmtId="49" fontId="52" fillId="0" borderId="102" xfId="0" applyNumberFormat="1" applyFont="1" applyBorder="1" applyAlignment="1">
      <alignment horizontal="center" vertical="center"/>
    </xf>
    <xf numFmtId="49" fontId="52" fillId="0" borderId="46" xfId="0" applyNumberFormat="1" applyFont="1" applyBorder="1" applyAlignment="1">
      <alignment horizontal="center" vertical="center"/>
    </xf>
    <xf numFmtId="49" fontId="47" fillId="0" borderId="7" xfId="0" applyNumberFormat="1" applyFont="1" applyFill="1" applyBorder="1" applyAlignment="1">
      <alignment horizontal="center" vertical="center"/>
    </xf>
    <xf numFmtId="49" fontId="47" fillId="0" borderId="6" xfId="0" applyNumberFormat="1" applyFont="1" applyFill="1" applyBorder="1" applyAlignment="1">
      <alignment horizontal="center" vertical="center"/>
    </xf>
    <xf numFmtId="49" fontId="36" fillId="0" borderId="119" xfId="0" applyNumberFormat="1" applyFont="1" applyBorder="1" applyAlignment="1">
      <alignment horizontal="left" vertical="center" shrinkToFit="1"/>
    </xf>
    <xf numFmtId="49" fontId="36" fillId="0" borderId="68" xfId="0" applyNumberFormat="1" applyFont="1" applyBorder="1" applyAlignment="1">
      <alignment horizontal="left" vertical="center" shrinkToFit="1"/>
    </xf>
    <xf numFmtId="49" fontId="36" fillId="0" borderId="153" xfId="0" applyNumberFormat="1" applyFont="1" applyBorder="1" applyAlignment="1">
      <alignment horizontal="left" vertical="center" shrinkToFit="1"/>
    </xf>
    <xf numFmtId="49" fontId="39" fillId="0" borderId="9" xfId="0" applyNumberFormat="1" applyFont="1" applyBorder="1" applyAlignment="1">
      <alignment horizontal="left" vertical="center" wrapText="1"/>
    </xf>
    <xf numFmtId="49" fontId="39" fillId="0" borderId="3" xfId="0" applyNumberFormat="1" applyFont="1" applyBorder="1" applyAlignment="1">
      <alignment horizontal="left" vertical="center" wrapText="1"/>
    </xf>
    <xf numFmtId="49" fontId="39" fillId="0" borderId="4" xfId="0" applyNumberFormat="1" applyFont="1" applyBorder="1" applyAlignment="1">
      <alignment horizontal="left" vertical="center" wrapText="1"/>
    </xf>
    <xf numFmtId="49" fontId="38" fillId="0" borderId="3" xfId="0" applyNumberFormat="1" applyFont="1" applyBorder="1" applyAlignment="1">
      <alignment horizontal="left" vertical="center"/>
    </xf>
    <xf numFmtId="49" fontId="36" fillId="0" borderId="3" xfId="0" applyNumberFormat="1" applyFont="1" applyBorder="1" applyAlignment="1">
      <alignment horizontal="left" vertical="center" wrapText="1"/>
    </xf>
    <xf numFmtId="49" fontId="36" fillId="0" borderId="4"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19" xfId="0" applyNumberFormat="1" applyFont="1" applyBorder="1" applyAlignment="1">
      <alignment horizontal="left" vertical="center" wrapText="1"/>
    </xf>
    <xf numFmtId="49" fontId="36" fillId="0" borderId="5" xfId="0" applyNumberFormat="1" applyFont="1" applyBorder="1" applyAlignment="1">
      <alignment horizontal="left" vertical="center" wrapText="1"/>
    </xf>
    <xf numFmtId="49" fontId="36" fillId="0" borderId="37" xfId="0" applyNumberFormat="1" applyFont="1" applyBorder="1" applyAlignment="1">
      <alignment horizontal="left" vertical="center" wrapText="1"/>
    </xf>
    <xf numFmtId="49" fontId="39" fillId="0" borderId="0" xfId="0" applyNumberFormat="1" applyFont="1" applyBorder="1" applyAlignment="1">
      <alignment horizontal="center" vertical="center"/>
    </xf>
    <xf numFmtId="49" fontId="39" fillId="0" borderId="5" xfId="0" applyNumberFormat="1" applyFont="1" applyBorder="1" applyAlignment="1">
      <alignment horizontal="center" vertical="center"/>
    </xf>
    <xf numFmtId="49" fontId="36" fillId="0" borderId="7" xfId="0" applyNumberFormat="1" applyFont="1" applyBorder="1" applyAlignment="1">
      <alignment horizontal="right" vertical="center"/>
    </xf>
    <xf numFmtId="49" fontId="36" fillId="0" borderId="6" xfId="0" applyNumberFormat="1" applyFont="1" applyBorder="1" applyAlignment="1">
      <alignment horizontal="right" vertical="center"/>
    </xf>
    <xf numFmtId="49" fontId="36" fillId="0" borderId="6" xfId="0" applyNumberFormat="1" applyFont="1" applyBorder="1" applyAlignment="1">
      <alignment horizontal="center" vertical="center"/>
    </xf>
    <xf numFmtId="49" fontId="36" fillId="0" borderId="6" xfId="0" applyNumberFormat="1" applyFont="1" applyBorder="1" applyAlignment="1">
      <alignment horizontal="left" vertical="center"/>
    </xf>
    <xf numFmtId="49" fontId="36" fillId="0" borderId="8" xfId="0" applyNumberFormat="1" applyFont="1" applyBorder="1" applyAlignment="1">
      <alignment horizontal="left" vertical="center"/>
    </xf>
    <xf numFmtId="49" fontId="36" fillId="0" borderId="85" xfId="0" applyNumberFormat="1" applyFont="1" applyFill="1" applyBorder="1" applyAlignment="1">
      <alignment horizontal="right" vertical="center"/>
    </xf>
    <xf numFmtId="49" fontId="36" fillId="0" borderId="18" xfId="0" applyNumberFormat="1" applyFont="1" applyFill="1" applyBorder="1" applyAlignment="1">
      <alignment horizontal="right" vertical="center"/>
    </xf>
    <xf numFmtId="49" fontId="36" fillId="0" borderId="18" xfId="0" applyNumberFormat="1" applyFont="1" applyFill="1" applyBorder="1" applyAlignment="1">
      <alignment horizontal="left" vertical="center"/>
    </xf>
    <xf numFmtId="49" fontId="36" fillId="0" borderId="36" xfId="0" applyNumberFormat="1" applyFont="1" applyBorder="1" applyAlignment="1">
      <alignment horizontal="left" vertical="center"/>
    </xf>
    <xf numFmtId="49" fontId="36" fillId="0" borderId="18" xfId="0" applyNumberFormat="1" applyFont="1" applyFill="1" applyBorder="1" applyAlignment="1">
      <alignment horizontal="center" vertical="center"/>
    </xf>
    <xf numFmtId="49" fontId="36" fillId="0" borderId="88" xfId="0" applyNumberFormat="1" applyFont="1" applyFill="1" applyBorder="1" applyAlignment="1">
      <alignment horizontal="left" vertical="center" wrapText="1"/>
    </xf>
    <xf numFmtId="49" fontId="36" fillId="0" borderId="170" xfId="0" applyNumberFormat="1" applyFont="1" applyFill="1" applyBorder="1" applyAlignment="1">
      <alignment horizontal="left" vertical="center" wrapText="1"/>
    </xf>
    <xf numFmtId="49" fontId="36" fillId="0" borderId="17" xfId="0" applyNumberFormat="1" applyFont="1" applyFill="1" applyBorder="1" applyAlignment="1">
      <alignment horizontal="left" vertical="center" wrapText="1"/>
    </xf>
    <xf numFmtId="49" fontId="36" fillId="0" borderId="92" xfId="0" applyNumberFormat="1" applyFont="1" applyFill="1" applyBorder="1" applyAlignment="1">
      <alignment horizontal="left" vertical="center" wrapText="1"/>
    </xf>
    <xf numFmtId="49" fontId="36" fillId="0" borderId="17" xfId="0" applyNumberFormat="1" applyFont="1" applyFill="1" applyBorder="1" applyAlignment="1">
      <alignment horizontal="left" vertical="center" shrinkToFit="1"/>
    </xf>
    <xf numFmtId="49" fontId="36" fillId="0" borderId="92" xfId="0" applyNumberFormat="1" applyFont="1" applyFill="1" applyBorder="1" applyAlignment="1">
      <alignment horizontal="left" vertical="center" shrinkToFit="1"/>
    </xf>
    <xf numFmtId="49" fontId="36" fillId="0" borderId="17" xfId="0" applyNumberFormat="1" applyFont="1" applyFill="1" applyBorder="1" applyAlignment="1">
      <alignment horizontal="left" vertical="center"/>
    </xf>
    <xf numFmtId="49" fontId="36" fillId="0" borderId="155" xfId="0" applyNumberFormat="1" applyFont="1" applyBorder="1" applyAlignment="1">
      <alignment horizontal="center" vertical="center"/>
    </xf>
    <xf numFmtId="49" fontId="36" fillId="0" borderId="128" xfId="0" applyNumberFormat="1" applyFont="1" applyBorder="1" applyAlignment="1">
      <alignment horizontal="center" vertical="center"/>
    </xf>
    <xf numFmtId="49" fontId="36" fillId="0" borderId="156" xfId="0" applyNumberFormat="1" applyFont="1" applyBorder="1" applyAlignment="1">
      <alignment horizontal="center" vertical="center"/>
    </xf>
    <xf numFmtId="49" fontId="36" fillId="0" borderId="135" xfId="0" applyNumberFormat="1" applyFont="1" applyBorder="1" applyAlignment="1">
      <alignment horizontal="center" vertical="center"/>
    </xf>
    <xf numFmtId="49" fontId="36" fillId="0" borderId="171" xfId="0" applyNumberFormat="1" applyFont="1" applyBorder="1" applyAlignment="1">
      <alignment horizontal="center" vertical="center"/>
    </xf>
    <xf numFmtId="49" fontId="36" fillId="0" borderId="136" xfId="0" applyNumberFormat="1" applyFont="1" applyBorder="1" applyAlignment="1">
      <alignment horizontal="center" vertical="center"/>
    </xf>
    <xf numFmtId="49" fontId="36" fillId="0" borderId="172" xfId="0" applyNumberFormat="1" applyFont="1" applyBorder="1" applyAlignment="1">
      <alignment horizontal="center" vertical="center"/>
    </xf>
    <xf numFmtId="49" fontId="36" fillId="0" borderId="137" xfId="0" applyNumberFormat="1" applyFont="1" applyBorder="1" applyAlignment="1">
      <alignment horizontal="center" vertical="center"/>
    </xf>
    <xf numFmtId="49" fontId="36" fillId="0" borderId="173" xfId="0" applyNumberFormat="1" applyFont="1" applyBorder="1" applyAlignment="1">
      <alignment horizontal="center" vertical="center"/>
    </xf>
    <xf numFmtId="49" fontId="36" fillId="0" borderId="174" xfId="0" applyNumberFormat="1" applyFont="1" applyBorder="1" applyAlignment="1">
      <alignment horizontal="center" vertical="center"/>
    </xf>
    <xf numFmtId="49" fontId="36" fillId="0" borderId="175" xfId="0" applyNumberFormat="1" applyFont="1" applyBorder="1" applyAlignment="1">
      <alignment horizontal="center" vertical="center"/>
    </xf>
    <xf numFmtId="49" fontId="36" fillId="0" borderId="176" xfId="0" applyNumberFormat="1" applyFont="1" applyBorder="1" applyAlignment="1">
      <alignment horizontal="center" vertical="center"/>
    </xf>
    <xf numFmtId="49" fontId="36" fillId="0" borderId="0" xfId="0" applyNumberFormat="1" applyFont="1" applyBorder="1" applyAlignment="1">
      <alignment horizontal="right" vertical="center" shrinkToFit="1"/>
    </xf>
    <xf numFmtId="49" fontId="36" fillId="0" borderId="5" xfId="0" applyNumberFormat="1" applyFont="1" applyBorder="1" applyAlignment="1">
      <alignment horizontal="right" vertical="center" shrinkToFit="1"/>
    </xf>
    <xf numFmtId="49" fontId="40" fillId="0" borderId="0" xfId="0" applyNumberFormat="1" applyFont="1" applyBorder="1" applyAlignment="1">
      <alignment horizontal="left" vertical="center" wrapText="1"/>
    </xf>
    <xf numFmtId="49" fontId="40" fillId="0" borderId="19" xfId="0" applyNumberFormat="1" applyFont="1" applyBorder="1" applyAlignment="1">
      <alignment horizontal="left" vertical="center" wrapText="1"/>
    </xf>
    <xf numFmtId="49" fontId="36" fillId="0" borderId="11" xfId="0" applyNumberFormat="1" applyFont="1" applyFill="1" applyBorder="1" applyAlignment="1">
      <alignment horizontal="left" vertical="center" shrinkToFit="1"/>
    </xf>
    <xf numFmtId="49" fontId="36" fillId="0" borderId="0" xfId="0" applyNumberFormat="1" applyFont="1" applyFill="1" applyBorder="1" applyAlignment="1">
      <alignment horizontal="left" vertical="center" shrinkToFit="1"/>
    </xf>
    <xf numFmtId="49" fontId="36" fillId="0" borderId="19" xfId="0" applyNumberFormat="1" applyFont="1" applyFill="1" applyBorder="1" applyAlignment="1">
      <alignment horizontal="left" vertical="center" shrinkToFit="1"/>
    </xf>
    <xf numFmtId="49" fontId="47" fillId="0" borderId="36" xfId="0" applyNumberFormat="1" applyFont="1" applyFill="1" applyBorder="1" applyAlignment="1">
      <alignment horizontal="center" vertical="center"/>
    </xf>
    <xf numFmtId="49" fontId="36" fillId="0" borderId="1" xfId="0" applyNumberFormat="1" applyFont="1" applyBorder="1" applyAlignment="1">
      <alignment horizontal="distributed" vertical="center"/>
    </xf>
    <xf numFmtId="49" fontId="37" fillId="0" borderId="9"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5" xfId="0" applyNumberFormat="1" applyFont="1" applyBorder="1" applyAlignment="1">
      <alignment horizontal="left" vertical="center" wrapText="1"/>
    </xf>
    <xf numFmtId="49" fontId="37" fillId="0" borderId="37" xfId="0" applyNumberFormat="1" applyFont="1" applyBorder="1" applyAlignment="1">
      <alignment horizontal="left" vertical="center" wrapText="1"/>
    </xf>
  </cellXfs>
  <cellStyles count="2">
    <cellStyle name="標準" xfId="0" builtinId="0"/>
    <cellStyle name="標準_06.添付書類一覧表"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8709"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28710"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28711"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9747"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48"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49"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50"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51"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52"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53"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754"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20771" name="AutoShape 1"/>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2" name="AutoShape 2"/>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3" name="AutoShape 3"/>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4" name="AutoShape 4"/>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5" name="AutoShape 5"/>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6" name="AutoShape 6"/>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7" name="AutoShape 7"/>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20778" name="AutoShape 8"/>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RowHeight="13.5" x14ac:dyDescent="0.15"/>
  <cols>
    <col min="1" max="2" width="2.625" style="117" customWidth="1"/>
    <col min="3" max="16384" width="9" style="117"/>
  </cols>
  <sheetData>
    <row r="1" spans="1:11" ht="17.25" x14ac:dyDescent="0.15">
      <c r="A1" s="310" t="s">
        <v>246</v>
      </c>
      <c r="B1" s="310"/>
      <c r="C1" s="310"/>
      <c r="D1" s="310"/>
      <c r="E1" s="310"/>
      <c r="F1" s="310"/>
      <c r="G1" s="310"/>
      <c r="H1" s="310"/>
      <c r="I1" s="310"/>
      <c r="J1" s="310"/>
      <c r="K1" s="310"/>
    </row>
    <row r="4" spans="1:11" ht="100.5" customHeight="1" x14ac:dyDescent="0.15">
      <c r="B4" s="192">
        <v>1</v>
      </c>
      <c r="C4" s="311" t="s">
        <v>247</v>
      </c>
      <c r="D4" s="311"/>
      <c r="E4" s="311"/>
      <c r="F4" s="311"/>
      <c r="G4" s="311"/>
      <c r="H4" s="311"/>
      <c r="I4" s="311"/>
      <c r="J4" s="311"/>
      <c r="K4" s="311"/>
    </row>
    <row r="5" spans="1:11" s="118" customFormat="1" x14ac:dyDescent="0.15">
      <c r="B5" s="193"/>
    </row>
    <row r="6" spans="1:11" ht="72.75" customHeight="1" x14ac:dyDescent="0.15">
      <c r="B6" s="193">
        <v>2</v>
      </c>
      <c r="C6" s="309" t="s">
        <v>142</v>
      </c>
      <c r="D6" s="309"/>
      <c r="E6" s="309"/>
      <c r="F6" s="309"/>
      <c r="G6" s="309"/>
      <c r="H6" s="309"/>
      <c r="I6" s="309"/>
      <c r="J6" s="309"/>
      <c r="K6" s="309"/>
    </row>
    <row r="7" spans="1:11" s="118" customFormat="1" x14ac:dyDescent="0.15">
      <c r="B7" s="193"/>
    </row>
    <row r="8" spans="1:11" ht="39" customHeight="1" x14ac:dyDescent="0.15">
      <c r="B8" s="193">
        <v>3</v>
      </c>
      <c r="C8" s="309" t="s">
        <v>143</v>
      </c>
      <c r="D8" s="309"/>
      <c r="E8" s="309"/>
      <c r="F8" s="309"/>
      <c r="G8" s="309"/>
      <c r="H8" s="309"/>
      <c r="I8" s="309"/>
      <c r="J8" s="309"/>
      <c r="K8" s="309"/>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V24" sqref="V24:AH24"/>
    </sheetView>
  </sheetViews>
  <sheetFormatPr defaultRowHeight="12" x14ac:dyDescent="0.15"/>
  <cols>
    <col min="1" max="2" width="2.25" style="256" customWidth="1"/>
    <col min="3" max="34" width="2.625" style="256" customWidth="1"/>
    <col min="35" max="35" width="1.625" style="256" customWidth="1"/>
    <col min="36" max="16384" width="9" style="256"/>
  </cols>
  <sheetData>
    <row r="1" spans="1:35" ht="17.100000000000001" customHeight="1" thickBot="1" x14ac:dyDescent="0.2">
      <c r="A1" s="1369" t="s">
        <v>475</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439" t="s">
        <v>331</v>
      </c>
      <c r="AA1" s="1439"/>
      <c r="AB1" s="1363" t="s">
        <v>24</v>
      </c>
      <c r="AC1" s="1363"/>
      <c r="AD1" s="1363"/>
      <c r="AE1" s="1439" t="s">
        <v>331</v>
      </c>
      <c r="AF1" s="1439"/>
      <c r="AG1" s="1364" t="s">
        <v>25</v>
      </c>
      <c r="AH1" s="1364"/>
    </row>
    <row r="2" spans="1:35" ht="15" customHeight="1" x14ac:dyDescent="0.15">
      <c r="B2" s="257"/>
      <c r="C2" s="257"/>
      <c r="D2" s="257"/>
      <c r="E2" s="249"/>
      <c r="F2" s="249"/>
      <c r="G2" s="249"/>
      <c r="H2" s="43"/>
      <c r="I2" s="249"/>
      <c r="J2" s="249"/>
      <c r="K2" s="249"/>
      <c r="L2" s="249"/>
      <c r="M2" s="249"/>
      <c r="N2" s="43"/>
      <c r="O2" s="249"/>
      <c r="P2" s="249"/>
      <c r="Q2" s="249"/>
      <c r="S2" s="249"/>
      <c r="U2" s="604" t="s">
        <v>32</v>
      </c>
      <c r="V2" s="605"/>
      <c r="W2" s="605"/>
      <c r="X2" s="606"/>
      <c r="Y2" s="1365"/>
      <c r="Z2" s="1365"/>
      <c r="AA2" s="1365"/>
      <c r="AB2" s="1365"/>
      <c r="AC2" s="1365"/>
      <c r="AD2" s="1365"/>
      <c r="AE2" s="1365"/>
      <c r="AF2" s="1365"/>
      <c r="AG2" s="1365"/>
      <c r="AH2" s="1367"/>
    </row>
    <row r="3" spans="1:35" ht="3.95" customHeight="1" thickBot="1" x14ac:dyDescent="0.2">
      <c r="B3" s="257"/>
      <c r="C3" s="250"/>
      <c r="D3" s="250"/>
      <c r="E3" s="250"/>
      <c r="F3" s="258"/>
      <c r="G3" s="250"/>
      <c r="H3" s="250"/>
      <c r="I3" s="250"/>
      <c r="J3" s="258"/>
      <c r="K3" s="250"/>
      <c r="L3" s="250"/>
      <c r="M3" s="250"/>
      <c r="P3" s="13"/>
      <c r="Q3" s="8"/>
      <c r="R3" s="8"/>
      <c r="S3" s="8"/>
      <c r="T3" s="9"/>
      <c r="U3" s="607"/>
      <c r="V3" s="608"/>
      <c r="W3" s="608"/>
      <c r="X3" s="609"/>
      <c r="Y3" s="1366"/>
      <c r="Z3" s="1366"/>
      <c r="AA3" s="1366"/>
      <c r="AB3" s="1366"/>
      <c r="AC3" s="1366"/>
      <c r="AD3" s="1366"/>
      <c r="AE3" s="1366"/>
      <c r="AF3" s="1366"/>
      <c r="AG3" s="1366"/>
      <c r="AH3" s="1368"/>
    </row>
    <row r="4" spans="1:35" ht="14.1" customHeight="1" x14ac:dyDescent="0.15">
      <c r="A4" s="576" t="s">
        <v>235</v>
      </c>
      <c r="B4" s="577"/>
      <c r="C4" s="580" t="s">
        <v>308</v>
      </c>
      <c r="D4" s="581"/>
      <c r="E4" s="582"/>
      <c r="F4" s="1387" t="s">
        <v>349</v>
      </c>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c r="AD4" s="1388"/>
      <c r="AE4" s="1388"/>
      <c r="AF4" s="1388"/>
      <c r="AG4" s="1388"/>
      <c r="AH4" s="1389"/>
    </row>
    <row r="5" spans="1:35" ht="14.1" customHeight="1" x14ac:dyDescent="0.15">
      <c r="A5" s="578"/>
      <c r="B5" s="579"/>
      <c r="C5" s="586" t="s">
        <v>34</v>
      </c>
      <c r="D5" s="587"/>
      <c r="E5" s="588"/>
      <c r="F5" s="1440" t="s">
        <v>350</v>
      </c>
      <c r="G5" s="1441"/>
      <c r="H5" s="1441"/>
      <c r="I5" s="1441"/>
      <c r="J5" s="1441"/>
      <c r="K5" s="1441"/>
      <c r="L5" s="1441"/>
      <c r="M5" s="1441"/>
      <c r="N5" s="1441"/>
      <c r="O5" s="1441"/>
      <c r="P5" s="1441"/>
      <c r="Q5" s="1441"/>
      <c r="R5" s="1441"/>
      <c r="S5" s="1441"/>
      <c r="T5" s="1441"/>
      <c r="U5" s="1441"/>
      <c r="V5" s="1441"/>
      <c r="W5" s="1441"/>
      <c r="X5" s="1441"/>
      <c r="Y5" s="1441"/>
      <c r="Z5" s="1441"/>
      <c r="AA5" s="1441"/>
      <c r="AB5" s="1441"/>
      <c r="AC5" s="1441"/>
      <c r="AD5" s="1441"/>
      <c r="AE5" s="1441"/>
      <c r="AF5" s="1441"/>
      <c r="AG5" s="1441"/>
      <c r="AH5" s="1442"/>
    </row>
    <row r="6" spans="1:35" ht="14.1" customHeight="1" x14ac:dyDescent="0.15">
      <c r="A6" s="578"/>
      <c r="B6" s="579"/>
      <c r="C6" s="589"/>
      <c r="D6" s="590"/>
      <c r="E6" s="591"/>
      <c r="F6" s="1443"/>
      <c r="G6" s="1444"/>
      <c r="H6" s="1444"/>
      <c r="I6" s="1444"/>
      <c r="J6" s="1444"/>
      <c r="K6" s="1444"/>
      <c r="L6" s="1444"/>
      <c r="M6" s="1444"/>
      <c r="N6" s="1444"/>
      <c r="O6" s="1444"/>
      <c r="P6" s="1444"/>
      <c r="Q6" s="1444"/>
      <c r="R6" s="1444"/>
      <c r="S6" s="1444"/>
      <c r="T6" s="1444"/>
      <c r="U6" s="1444"/>
      <c r="V6" s="1444"/>
      <c r="W6" s="1444"/>
      <c r="X6" s="1444"/>
      <c r="Y6" s="1444"/>
      <c r="Z6" s="1444"/>
      <c r="AA6" s="1444"/>
      <c r="AB6" s="1444"/>
      <c r="AC6" s="1444"/>
      <c r="AD6" s="1444"/>
      <c r="AE6" s="1444"/>
      <c r="AF6" s="1444"/>
      <c r="AG6" s="1444"/>
      <c r="AH6" s="1445"/>
    </row>
    <row r="7" spans="1:35" ht="14.1" customHeight="1" x14ac:dyDescent="0.15">
      <c r="A7" s="578"/>
      <c r="B7" s="579"/>
      <c r="C7" s="586" t="s">
        <v>35</v>
      </c>
      <c r="D7" s="587"/>
      <c r="E7" s="588"/>
      <c r="F7" s="601" t="s">
        <v>36</v>
      </c>
      <c r="G7" s="602"/>
      <c r="H7" s="602"/>
      <c r="I7" s="602"/>
      <c r="J7" s="1393" t="s">
        <v>351</v>
      </c>
      <c r="K7" s="1393"/>
      <c r="L7" s="1393"/>
      <c r="M7" s="1393"/>
      <c r="N7" s="1393"/>
      <c r="O7" s="10" t="s">
        <v>309</v>
      </c>
      <c r="P7" s="1394" t="s">
        <v>360</v>
      </c>
      <c r="Q7" s="1394"/>
      <c r="R7" s="1394"/>
      <c r="S7" s="1394"/>
      <c r="T7" s="1394"/>
      <c r="U7" s="1394"/>
      <c r="V7" s="1394"/>
      <c r="W7" s="1394"/>
      <c r="X7" s="1394"/>
      <c r="Y7" s="1394"/>
      <c r="Z7" s="1394"/>
      <c r="AA7" s="1394"/>
      <c r="AB7" s="1394"/>
      <c r="AC7" s="1394"/>
      <c r="AD7" s="1394"/>
      <c r="AE7" s="1394"/>
      <c r="AF7" s="1394"/>
      <c r="AG7" s="1394"/>
      <c r="AH7" s="1395"/>
    </row>
    <row r="8" spans="1:35" ht="14.1" customHeight="1" x14ac:dyDescent="0.15">
      <c r="A8" s="578"/>
      <c r="B8" s="579"/>
      <c r="C8" s="598"/>
      <c r="D8" s="599"/>
      <c r="E8" s="600"/>
      <c r="F8" s="617" t="s">
        <v>38</v>
      </c>
      <c r="G8" s="618"/>
      <c r="H8" s="618"/>
      <c r="I8" s="1400" t="s">
        <v>352</v>
      </c>
      <c r="J8" s="1400"/>
      <c r="K8" s="1400"/>
      <c r="L8" s="1400"/>
      <c r="M8" s="1400"/>
      <c r="N8" s="13" t="s">
        <v>39</v>
      </c>
      <c r="O8" s="171" t="s">
        <v>40</v>
      </c>
      <c r="P8" s="1396"/>
      <c r="Q8" s="1396"/>
      <c r="R8" s="1396"/>
      <c r="S8" s="1396"/>
      <c r="T8" s="1396"/>
      <c r="U8" s="1396"/>
      <c r="V8" s="1396"/>
      <c r="W8" s="1396"/>
      <c r="X8" s="1396"/>
      <c r="Y8" s="1396"/>
      <c r="Z8" s="1396"/>
      <c r="AA8" s="1396"/>
      <c r="AB8" s="1396"/>
      <c r="AC8" s="1396"/>
      <c r="AD8" s="1396"/>
      <c r="AE8" s="1396"/>
      <c r="AF8" s="1396"/>
      <c r="AG8" s="1396"/>
      <c r="AH8" s="1397"/>
    </row>
    <row r="9" spans="1:35" ht="3.95" customHeight="1" x14ac:dyDescent="0.15">
      <c r="A9" s="578"/>
      <c r="B9" s="579"/>
      <c r="C9" s="589"/>
      <c r="D9" s="590"/>
      <c r="E9" s="591"/>
      <c r="F9" s="619"/>
      <c r="G9" s="620"/>
      <c r="H9" s="620"/>
      <c r="I9" s="1401"/>
      <c r="J9" s="1401"/>
      <c r="K9" s="1401"/>
      <c r="L9" s="1401"/>
      <c r="M9" s="1401"/>
      <c r="N9" s="14"/>
      <c r="O9" s="14"/>
      <c r="P9" s="1398"/>
      <c r="Q9" s="1398"/>
      <c r="R9" s="1398"/>
      <c r="S9" s="1398"/>
      <c r="T9" s="1398"/>
      <c r="U9" s="1398"/>
      <c r="V9" s="1398"/>
      <c r="W9" s="1398"/>
      <c r="X9" s="1398"/>
      <c r="Y9" s="1398"/>
      <c r="Z9" s="1398"/>
      <c r="AA9" s="1398"/>
      <c r="AB9" s="1398"/>
      <c r="AC9" s="1398"/>
      <c r="AD9" s="1398"/>
      <c r="AE9" s="1398"/>
      <c r="AF9" s="1398"/>
      <c r="AG9" s="1398"/>
      <c r="AH9" s="1399"/>
    </row>
    <row r="10" spans="1:35" ht="15" customHeight="1" x14ac:dyDescent="0.15">
      <c r="A10" s="578"/>
      <c r="B10" s="579"/>
      <c r="C10" s="621" t="s">
        <v>41</v>
      </c>
      <c r="D10" s="622"/>
      <c r="E10" s="623"/>
      <c r="F10" s="624" t="s">
        <v>42</v>
      </c>
      <c r="G10" s="625"/>
      <c r="H10" s="626"/>
      <c r="I10" s="1402" t="s">
        <v>357</v>
      </c>
      <c r="J10" s="1403"/>
      <c r="K10" s="1403"/>
      <c r="L10" s="104" t="s">
        <v>310</v>
      </c>
      <c r="M10" s="1404" t="s">
        <v>354</v>
      </c>
      <c r="N10" s="1404"/>
      <c r="O10" s="1404"/>
      <c r="P10" s="104" t="s">
        <v>310</v>
      </c>
      <c r="Q10" s="1405" t="s">
        <v>355</v>
      </c>
      <c r="R10" s="1405"/>
      <c r="S10" s="1410"/>
      <c r="T10" s="631" t="s">
        <v>44</v>
      </c>
      <c r="U10" s="632"/>
      <c r="V10" s="632"/>
      <c r="W10" s="633"/>
      <c r="X10" s="1402" t="s">
        <v>357</v>
      </c>
      <c r="Y10" s="1403"/>
      <c r="Z10" s="1403"/>
      <c r="AA10" s="104" t="s">
        <v>310</v>
      </c>
      <c r="AB10" s="1404" t="s">
        <v>358</v>
      </c>
      <c r="AC10" s="1404"/>
      <c r="AD10" s="1404"/>
      <c r="AE10" s="104" t="s">
        <v>310</v>
      </c>
      <c r="AF10" s="1405" t="s">
        <v>359</v>
      </c>
      <c r="AG10" s="1405"/>
      <c r="AH10" s="1406"/>
      <c r="AI10" s="13"/>
    </row>
    <row r="11" spans="1:35" s="260" customFormat="1" ht="14.1" customHeight="1" x14ac:dyDescent="0.15">
      <c r="A11" s="578"/>
      <c r="B11" s="579"/>
      <c r="C11" s="1293" t="s">
        <v>236</v>
      </c>
      <c r="D11" s="1295"/>
      <c r="E11" s="1293" t="s">
        <v>237</v>
      </c>
      <c r="F11" s="1295"/>
      <c r="G11" s="1293" t="s">
        <v>311</v>
      </c>
      <c r="H11" s="1294"/>
      <c r="I11" s="1295"/>
      <c r="J11" s="1293" t="s">
        <v>312</v>
      </c>
      <c r="K11" s="1294"/>
      <c r="L11" s="1294"/>
      <c r="M11" s="1295"/>
      <c r="N11" s="1293" t="s">
        <v>313</v>
      </c>
      <c r="O11" s="1294"/>
      <c r="P11" s="1295"/>
      <c r="Q11" s="1293" t="s">
        <v>204</v>
      </c>
      <c r="R11" s="1294"/>
      <c r="S11" s="1295"/>
      <c r="T11" s="1293" t="s">
        <v>314</v>
      </c>
      <c r="U11" s="1294"/>
      <c r="V11" s="1294"/>
      <c r="W11" s="1294"/>
      <c r="X11" s="1294"/>
      <c r="Y11" s="1295"/>
      <c r="Z11" s="1293" t="s">
        <v>315</v>
      </c>
      <c r="AA11" s="1294"/>
      <c r="AB11" s="1295"/>
      <c r="AC11" s="1293" t="s">
        <v>220</v>
      </c>
      <c r="AD11" s="1294"/>
      <c r="AE11" s="1294"/>
      <c r="AF11" s="1294"/>
      <c r="AG11" s="1294"/>
      <c r="AH11" s="1295"/>
    </row>
    <row r="12" spans="1:35" s="260" customFormat="1" ht="14.1" customHeight="1" x14ac:dyDescent="0.15">
      <c r="A12" s="578"/>
      <c r="B12" s="579"/>
      <c r="C12" s="1320"/>
      <c r="D12" s="1321"/>
      <c r="E12" s="1320"/>
      <c r="F12" s="1321"/>
      <c r="G12" s="1320"/>
      <c r="H12" s="1322"/>
      <c r="I12" s="1321"/>
      <c r="J12" s="1320"/>
      <c r="K12" s="1322"/>
      <c r="L12" s="1322"/>
      <c r="M12" s="1321"/>
      <c r="N12" s="1320"/>
      <c r="O12" s="1322"/>
      <c r="P12" s="1321"/>
      <c r="Q12" s="1320"/>
      <c r="R12" s="1322"/>
      <c r="S12" s="1321"/>
      <c r="T12" s="1296"/>
      <c r="U12" s="1297"/>
      <c r="V12" s="1297"/>
      <c r="W12" s="1297"/>
      <c r="X12" s="1297"/>
      <c r="Y12" s="1298"/>
      <c r="Z12" s="1320"/>
      <c r="AA12" s="1322"/>
      <c r="AB12" s="1321"/>
      <c r="AC12" s="1296"/>
      <c r="AD12" s="1297"/>
      <c r="AE12" s="1297"/>
      <c r="AF12" s="1297"/>
      <c r="AG12" s="1297"/>
      <c r="AH12" s="1298"/>
    </row>
    <row r="13" spans="1:35" s="260" customFormat="1" ht="12" customHeight="1" x14ac:dyDescent="0.15">
      <c r="A13" s="578"/>
      <c r="B13" s="579"/>
      <c r="C13" s="1320"/>
      <c r="D13" s="1321"/>
      <c r="E13" s="1320"/>
      <c r="F13" s="1321"/>
      <c r="G13" s="1320"/>
      <c r="H13" s="1322"/>
      <c r="I13" s="1321"/>
      <c r="J13" s="1320"/>
      <c r="K13" s="1322"/>
      <c r="L13" s="1322"/>
      <c r="M13" s="1321"/>
      <c r="N13" s="1296"/>
      <c r="O13" s="1297"/>
      <c r="P13" s="1298"/>
      <c r="Q13" s="1296"/>
      <c r="R13" s="1297"/>
      <c r="S13" s="1298"/>
      <c r="T13" s="1296" t="s">
        <v>213</v>
      </c>
      <c r="U13" s="1297"/>
      <c r="V13" s="1298"/>
      <c r="W13" s="1296" t="s">
        <v>215</v>
      </c>
      <c r="X13" s="1297"/>
      <c r="Y13" s="1298"/>
      <c r="Z13" s="1296"/>
      <c r="AA13" s="1297"/>
      <c r="AB13" s="1298"/>
      <c r="AC13" s="1276" t="s">
        <v>316</v>
      </c>
      <c r="AD13" s="1277"/>
      <c r="AE13" s="1278"/>
      <c r="AF13" s="1276" t="s">
        <v>317</v>
      </c>
      <c r="AG13" s="1277"/>
      <c r="AH13" s="1278"/>
    </row>
    <row r="14" spans="1:35" s="260" customFormat="1" ht="12" customHeight="1" x14ac:dyDescent="0.15">
      <c r="A14" s="578"/>
      <c r="B14" s="579"/>
      <c r="C14" s="1320"/>
      <c r="D14" s="1321"/>
      <c r="E14" s="1296"/>
      <c r="F14" s="1298"/>
      <c r="G14" s="1276" t="s">
        <v>59</v>
      </c>
      <c r="H14" s="1277"/>
      <c r="I14" s="1278"/>
      <c r="J14" s="1276"/>
      <c r="K14" s="1277"/>
      <c r="L14" s="1277"/>
      <c r="M14" s="1278"/>
      <c r="N14" s="1276"/>
      <c r="O14" s="1277"/>
      <c r="P14" s="1278"/>
      <c r="Q14" s="1385" t="s">
        <v>240</v>
      </c>
      <c r="R14" s="1386"/>
      <c r="S14" s="1438"/>
      <c r="T14" s="1274"/>
      <c r="U14" s="1275"/>
      <c r="V14" s="1299"/>
      <c r="W14" s="1274"/>
      <c r="X14" s="1275"/>
      <c r="Y14" s="1299"/>
      <c r="Z14" s="1385" t="s">
        <v>240</v>
      </c>
      <c r="AA14" s="1386"/>
      <c r="AB14" s="1438"/>
      <c r="AC14" s="1274"/>
      <c r="AD14" s="1275"/>
      <c r="AE14" s="1299"/>
      <c r="AF14" s="1274"/>
      <c r="AG14" s="1275"/>
      <c r="AH14" s="1299"/>
    </row>
    <row r="15" spans="1:35" s="260" customFormat="1" ht="15" customHeight="1" x14ac:dyDescent="0.15">
      <c r="A15" s="578"/>
      <c r="B15" s="579"/>
      <c r="C15" s="1296"/>
      <c r="D15" s="1298"/>
      <c r="E15" s="1272" t="s">
        <v>120</v>
      </c>
      <c r="F15" s="1273"/>
      <c r="G15" s="261"/>
      <c r="H15" s="262"/>
      <c r="I15" s="263" t="s">
        <v>121</v>
      </c>
      <c r="J15" s="1274"/>
      <c r="K15" s="1275"/>
      <c r="L15" s="1275"/>
      <c r="M15" s="252" t="s">
        <v>121</v>
      </c>
      <c r="N15" s="253"/>
      <c r="O15" s="253"/>
      <c r="P15" s="254" t="s">
        <v>121</v>
      </c>
      <c r="Q15" s="1385" t="s">
        <v>332</v>
      </c>
      <c r="R15" s="1386"/>
      <c r="S15" s="268" t="s">
        <v>121</v>
      </c>
      <c r="T15" s="265"/>
      <c r="U15" s="266"/>
      <c r="V15" s="264" t="s">
        <v>121</v>
      </c>
      <c r="W15" s="265"/>
      <c r="X15" s="266"/>
      <c r="Y15" s="264" t="s">
        <v>121</v>
      </c>
      <c r="Z15" s="1385" t="s">
        <v>332</v>
      </c>
      <c r="AA15" s="1386"/>
      <c r="AB15" s="268" t="s">
        <v>121</v>
      </c>
      <c r="AC15" s="1274"/>
      <c r="AD15" s="1275"/>
      <c r="AE15" s="264" t="s">
        <v>121</v>
      </c>
      <c r="AF15" s="1274"/>
      <c r="AG15" s="1275"/>
      <c r="AH15" s="255" t="s">
        <v>121</v>
      </c>
    </row>
    <row r="16" spans="1:35" s="260" customFormat="1" ht="12" customHeight="1" x14ac:dyDescent="0.15">
      <c r="A16" s="578"/>
      <c r="B16" s="579"/>
      <c r="C16" s="671"/>
      <c r="D16" s="1006" t="s">
        <v>115</v>
      </c>
      <c r="E16" s="707"/>
      <c r="F16" s="707"/>
      <c r="G16" s="707"/>
      <c r="H16" s="707"/>
      <c r="I16" s="707"/>
      <c r="J16" s="1008"/>
      <c r="K16" s="1252" t="s">
        <v>116</v>
      </c>
      <c r="L16" s="1253"/>
      <c r="M16" s="1253"/>
      <c r="N16" s="1253"/>
      <c r="O16" s="1253"/>
      <c r="P16" s="1253"/>
      <c r="Q16" s="1253"/>
      <c r="R16" s="1253"/>
      <c r="S16" s="1253"/>
      <c r="T16" s="1253"/>
      <c r="U16" s="1253"/>
      <c r="V16" s="1254"/>
      <c r="W16" s="1014" t="s">
        <v>117</v>
      </c>
      <c r="X16" s="1014"/>
      <c r="Y16" s="1014"/>
      <c r="Z16" s="1014"/>
      <c r="AA16" s="1014" t="s">
        <v>342</v>
      </c>
      <c r="AB16" s="1014"/>
      <c r="AC16" s="1014"/>
      <c r="AD16" s="1014"/>
      <c r="AE16" s="1016" t="s">
        <v>343</v>
      </c>
      <c r="AF16" s="1016"/>
      <c r="AG16" s="1016"/>
      <c r="AH16" s="1017"/>
    </row>
    <row r="17" spans="1:34" s="260" customFormat="1" ht="12" customHeight="1" x14ac:dyDescent="0.15">
      <c r="A17" s="578"/>
      <c r="B17" s="579"/>
      <c r="C17" s="673"/>
      <c r="D17" s="929"/>
      <c r="E17" s="929"/>
      <c r="F17" s="929"/>
      <c r="G17" s="929"/>
      <c r="H17" s="929"/>
      <c r="I17" s="929"/>
      <c r="J17" s="1009"/>
      <c r="K17" s="1282" t="s">
        <v>118</v>
      </c>
      <c r="L17" s="1283"/>
      <c r="M17" s="1283"/>
      <c r="N17" s="1283"/>
      <c r="O17" s="1286" t="s">
        <v>344</v>
      </c>
      <c r="P17" s="1287"/>
      <c r="Q17" s="1288" t="s">
        <v>119</v>
      </c>
      <c r="R17" s="1289"/>
      <c r="S17" s="1289"/>
      <c r="T17" s="1290"/>
      <c r="U17" s="1286" t="s">
        <v>345</v>
      </c>
      <c r="V17" s="1291"/>
      <c r="W17" s="1015"/>
      <c r="X17" s="1015"/>
      <c r="Y17" s="1015"/>
      <c r="Z17" s="1015"/>
      <c r="AA17" s="1015"/>
      <c r="AB17" s="1015"/>
      <c r="AC17" s="1015"/>
      <c r="AD17" s="1015"/>
      <c r="AE17" s="1018"/>
      <c r="AF17" s="1018"/>
      <c r="AG17" s="1018"/>
      <c r="AH17" s="1019"/>
    </row>
    <row r="18" spans="1:34" s="260" customFormat="1" ht="12" customHeight="1" x14ac:dyDescent="0.15">
      <c r="A18" s="914"/>
      <c r="B18" s="915"/>
      <c r="C18" s="675"/>
      <c r="D18" s="1007"/>
      <c r="E18" s="1007"/>
      <c r="F18" s="1007"/>
      <c r="G18" s="1007"/>
      <c r="H18" s="1007"/>
      <c r="I18" s="1007"/>
      <c r="J18" s="1010"/>
      <c r="K18" s="1376" t="s">
        <v>240</v>
      </c>
      <c r="L18" s="1377"/>
      <c r="M18" s="1377"/>
      <c r="N18" s="1377"/>
      <c r="O18" s="1383" t="s">
        <v>240</v>
      </c>
      <c r="P18" s="1384"/>
      <c r="Q18" s="1376" t="s">
        <v>240</v>
      </c>
      <c r="R18" s="1377"/>
      <c r="S18" s="1377"/>
      <c r="T18" s="1377"/>
      <c r="U18" s="1383" t="s">
        <v>240</v>
      </c>
      <c r="V18" s="1380"/>
      <c r="W18" s="1378" t="s">
        <v>240</v>
      </c>
      <c r="X18" s="1379"/>
      <c r="Y18" s="1379"/>
      <c r="Z18" s="1380"/>
      <c r="AA18" s="1381" t="s">
        <v>240</v>
      </c>
      <c r="AB18" s="1381"/>
      <c r="AC18" s="1381"/>
      <c r="AD18" s="1381"/>
      <c r="AE18" s="1381" t="s">
        <v>240</v>
      </c>
      <c r="AF18" s="1381"/>
      <c r="AG18" s="1381"/>
      <c r="AH18" s="1382"/>
    </row>
    <row r="19" spans="1:34" ht="12" customHeight="1" x14ac:dyDescent="0.15">
      <c r="A19" s="660" t="s">
        <v>50</v>
      </c>
      <c r="B19" s="661"/>
      <c r="C19" s="631" t="s">
        <v>318</v>
      </c>
      <c r="D19" s="632"/>
      <c r="E19" s="633"/>
      <c r="F19" s="1419" t="s">
        <v>333</v>
      </c>
      <c r="G19" s="1420"/>
      <c r="H19" s="1420"/>
      <c r="I19" s="1420"/>
      <c r="J19" s="1420" t="s">
        <v>334</v>
      </c>
      <c r="K19" s="1420"/>
      <c r="L19" s="1420"/>
      <c r="M19" s="1421"/>
      <c r="N19" s="1340" t="s">
        <v>51</v>
      </c>
      <c r="O19" s="1341"/>
      <c r="P19" s="601" t="s">
        <v>36</v>
      </c>
      <c r="Q19" s="602"/>
      <c r="R19" s="602"/>
      <c r="S19" s="602"/>
      <c r="T19" s="1393" t="s">
        <v>361</v>
      </c>
      <c r="U19" s="1393"/>
      <c r="V19" s="1393"/>
      <c r="W19" s="1393"/>
      <c r="X19" s="1393"/>
      <c r="Y19" s="10" t="s">
        <v>319</v>
      </c>
      <c r="Z19" s="251"/>
      <c r="AA19" s="251"/>
      <c r="AB19" s="251"/>
      <c r="AC19" s="251"/>
      <c r="AD19" s="251"/>
      <c r="AE19" s="251"/>
      <c r="AF19" s="251"/>
      <c r="AG19" s="251"/>
      <c r="AH19" s="259"/>
    </row>
    <row r="20" spans="1:34" ht="12" customHeight="1" x14ac:dyDescent="0.15">
      <c r="A20" s="578"/>
      <c r="B20" s="579"/>
      <c r="C20" s="601" t="s">
        <v>52</v>
      </c>
      <c r="D20" s="602"/>
      <c r="E20" s="640"/>
      <c r="F20" s="1422" t="s">
        <v>239</v>
      </c>
      <c r="G20" s="1423"/>
      <c r="H20" s="1423"/>
      <c r="I20" s="1423"/>
      <c r="J20" s="1423" t="s">
        <v>241</v>
      </c>
      <c r="K20" s="1423"/>
      <c r="L20" s="1423"/>
      <c r="M20" s="1428"/>
      <c r="N20" s="1342"/>
      <c r="O20" s="1343"/>
      <c r="P20" s="1431" t="s">
        <v>239</v>
      </c>
      <c r="Q20" s="1431"/>
      <c r="R20" s="20" t="s">
        <v>53</v>
      </c>
      <c r="S20" s="20" t="s">
        <v>54</v>
      </c>
      <c r="T20" s="1431" t="s">
        <v>352</v>
      </c>
      <c r="U20" s="1431"/>
      <c r="V20" s="1431"/>
      <c r="W20" s="20" t="s">
        <v>39</v>
      </c>
      <c r="X20" s="1433" t="s">
        <v>362</v>
      </c>
      <c r="Y20" s="1433"/>
      <c r="Z20" s="1433"/>
      <c r="AA20" s="1433"/>
      <c r="AB20" s="1433"/>
      <c r="AC20" s="1433"/>
      <c r="AD20" s="1433"/>
      <c r="AE20" s="1433"/>
      <c r="AF20" s="1433"/>
      <c r="AG20" s="1433"/>
      <c r="AH20" s="1434"/>
    </row>
    <row r="21" spans="1:34" ht="12" customHeight="1" x14ac:dyDescent="0.15">
      <c r="A21" s="578"/>
      <c r="B21" s="579"/>
      <c r="C21" s="641"/>
      <c r="D21" s="642"/>
      <c r="E21" s="643"/>
      <c r="F21" s="1424"/>
      <c r="G21" s="1425"/>
      <c r="H21" s="1425"/>
      <c r="I21" s="1425"/>
      <c r="J21" s="1425"/>
      <c r="K21" s="1425"/>
      <c r="L21" s="1425"/>
      <c r="M21" s="1429"/>
      <c r="N21" s="1342"/>
      <c r="O21" s="1343"/>
      <c r="P21" s="1431"/>
      <c r="Q21" s="1431"/>
      <c r="R21" s="172" t="s">
        <v>55</v>
      </c>
      <c r="S21" s="20" t="s">
        <v>56</v>
      </c>
      <c r="T21" s="1431"/>
      <c r="U21" s="1431"/>
      <c r="V21" s="1431"/>
      <c r="W21" s="172" t="s">
        <v>40</v>
      </c>
      <c r="X21" s="1433"/>
      <c r="Y21" s="1433"/>
      <c r="Z21" s="1433"/>
      <c r="AA21" s="1433"/>
      <c r="AB21" s="1433"/>
      <c r="AC21" s="1433"/>
      <c r="AD21" s="1433"/>
      <c r="AE21" s="1433"/>
      <c r="AF21" s="1433"/>
      <c r="AG21" s="1433"/>
      <c r="AH21" s="1434"/>
    </row>
    <row r="22" spans="1:34" s="260" customFormat="1" ht="3.95" customHeight="1" x14ac:dyDescent="0.15">
      <c r="A22" s="578"/>
      <c r="B22" s="579"/>
      <c r="C22" s="644"/>
      <c r="D22" s="645"/>
      <c r="E22" s="646"/>
      <c r="F22" s="1426"/>
      <c r="G22" s="1427"/>
      <c r="H22" s="1427"/>
      <c r="I22" s="1427"/>
      <c r="J22" s="1427"/>
      <c r="K22" s="1427"/>
      <c r="L22" s="1427"/>
      <c r="M22" s="1430"/>
      <c r="N22" s="1344"/>
      <c r="O22" s="1345"/>
      <c r="P22" s="1432"/>
      <c r="Q22" s="1432"/>
      <c r="R22" s="21"/>
      <c r="S22" s="21"/>
      <c r="T22" s="1432"/>
      <c r="U22" s="1432"/>
      <c r="V22" s="1432"/>
      <c r="W22" s="21"/>
      <c r="X22" s="1433"/>
      <c r="Y22" s="1433"/>
      <c r="Z22" s="1433"/>
      <c r="AA22" s="1433"/>
      <c r="AB22" s="1433"/>
      <c r="AC22" s="1433"/>
      <c r="AD22" s="1433"/>
      <c r="AE22" s="1433"/>
      <c r="AF22" s="1433"/>
      <c r="AG22" s="1433"/>
      <c r="AH22" s="1434"/>
    </row>
    <row r="23" spans="1:34" s="260" customFormat="1" ht="3.95" customHeight="1" x14ac:dyDescent="0.15">
      <c r="A23" s="578"/>
      <c r="B23" s="579"/>
      <c r="C23" s="671" t="s">
        <v>57</v>
      </c>
      <c r="D23" s="672"/>
      <c r="E23" s="672"/>
      <c r="F23" s="672"/>
      <c r="G23" s="672"/>
      <c r="H23" s="672"/>
      <c r="I23" s="672"/>
      <c r="J23" s="672"/>
      <c r="K23" s="672"/>
      <c r="L23" s="672"/>
      <c r="M23" s="672"/>
      <c r="N23" s="677"/>
      <c r="O23" s="678"/>
      <c r="P23" s="678"/>
      <c r="Q23" s="678"/>
      <c r="R23" s="679"/>
      <c r="S23" s="671" t="s">
        <v>58</v>
      </c>
      <c r="T23" s="672"/>
      <c r="U23" s="680"/>
      <c r="V23" s="22"/>
      <c r="W23" s="818" t="s">
        <v>59</v>
      </c>
      <c r="X23" s="818"/>
      <c r="Y23" s="818"/>
      <c r="Z23" s="818"/>
      <c r="AA23" s="818"/>
      <c r="AB23" s="818"/>
      <c r="AC23" s="818"/>
      <c r="AD23" s="818"/>
      <c r="AE23" s="818"/>
      <c r="AF23" s="818"/>
      <c r="AG23" s="818"/>
      <c r="AH23" s="1357"/>
    </row>
    <row r="24" spans="1:34" s="260" customFormat="1" ht="12" customHeight="1" x14ac:dyDescent="0.15">
      <c r="A24" s="578"/>
      <c r="B24" s="579"/>
      <c r="C24" s="673"/>
      <c r="D24" s="674"/>
      <c r="E24" s="674"/>
      <c r="F24" s="674"/>
      <c r="G24" s="674"/>
      <c r="H24" s="674"/>
      <c r="I24" s="674"/>
      <c r="J24" s="674"/>
      <c r="K24" s="674"/>
      <c r="L24" s="674"/>
      <c r="M24" s="674"/>
      <c r="N24" s="26"/>
      <c r="O24" s="25" t="s">
        <v>60</v>
      </c>
      <c r="P24" s="25" t="s">
        <v>320</v>
      </c>
      <c r="Q24" s="173" t="s">
        <v>61</v>
      </c>
      <c r="R24" s="27"/>
      <c r="S24" s="673"/>
      <c r="T24" s="674"/>
      <c r="U24" s="681"/>
      <c r="V24" s="1435"/>
      <c r="W24" s="1436"/>
      <c r="X24" s="1436"/>
      <c r="Y24" s="1436"/>
      <c r="Z24" s="1436"/>
      <c r="AA24" s="1436"/>
      <c r="AB24" s="1436"/>
      <c r="AC24" s="1436"/>
      <c r="AD24" s="1436"/>
      <c r="AE24" s="1436"/>
      <c r="AF24" s="1436"/>
      <c r="AG24" s="1436"/>
      <c r="AH24" s="1437"/>
    </row>
    <row r="25" spans="1:34" s="260" customFormat="1" ht="3.95" customHeight="1" x14ac:dyDescent="0.15">
      <c r="A25" s="578"/>
      <c r="B25" s="579"/>
      <c r="C25" s="675"/>
      <c r="D25" s="676"/>
      <c r="E25" s="676"/>
      <c r="F25" s="676"/>
      <c r="G25" s="676"/>
      <c r="H25" s="676"/>
      <c r="I25" s="676"/>
      <c r="J25" s="676"/>
      <c r="K25" s="676"/>
      <c r="L25" s="676"/>
      <c r="M25" s="676"/>
      <c r="N25" s="701"/>
      <c r="O25" s="702"/>
      <c r="P25" s="702"/>
      <c r="Q25" s="702"/>
      <c r="R25" s="703"/>
      <c r="S25" s="675"/>
      <c r="T25" s="676"/>
      <c r="U25" s="682"/>
      <c r="V25" s="28"/>
      <c r="W25" s="1361"/>
      <c r="X25" s="1361"/>
      <c r="Y25" s="1361"/>
      <c r="Z25" s="1361"/>
      <c r="AA25" s="1361"/>
      <c r="AB25" s="1361"/>
      <c r="AC25" s="1361"/>
      <c r="AD25" s="1361"/>
      <c r="AE25" s="1361"/>
      <c r="AF25" s="1361"/>
      <c r="AG25" s="1361"/>
      <c r="AH25" s="1362"/>
    </row>
    <row r="26" spans="1:34" s="260" customFormat="1" ht="14.1" customHeight="1" x14ac:dyDescent="0.15">
      <c r="A26" s="578"/>
      <c r="B26" s="579"/>
      <c r="C26" s="739" t="s">
        <v>62</v>
      </c>
      <c r="D26" s="740"/>
      <c r="E26" s="740"/>
      <c r="F26" s="740"/>
      <c r="G26" s="740"/>
      <c r="H26" s="740"/>
      <c r="I26" s="740"/>
      <c r="J26" s="741"/>
      <c r="K26" s="706" t="s">
        <v>63</v>
      </c>
      <c r="L26" s="707"/>
      <c r="M26" s="707"/>
      <c r="N26" s="708"/>
      <c r="O26" s="32" t="s">
        <v>321</v>
      </c>
      <c r="P26" s="1412"/>
      <c r="Q26" s="1412"/>
      <c r="R26" s="1412"/>
      <c r="S26" s="1412"/>
      <c r="T26" s="1412"/>
      <c r="U26" s="1412"/>
      <c r="V26" s="1412"/>
      <c r="W26" s="1412"/>
      <c r="X26" s="1412"/>
      <c r="Y26" s="1412"/>
      <c r="Z26" s="1412"/>
      <c r="AA26" s="1412"/>
      <c r="AB26" s="1412"/>
      <c r="AC26" s="1412"/>
      <c r="AD26" s="1412"/>
      <c r="AE26" s="1412"/>
      <c r="AF26" s="1412"/>
      <c r="AG26" s="1412"/>
      <c r="AH26" s="1413"/>
    </row>
    <row r="27" spans="1:34" s="260" customFormat="1" ht="14.1" customHeight="1" x14ac:dyDescent="0.15">
      <c r="A27" s="578"/>
      <c r="B27" s="579"/>
      <c r="C27" s="742"/>
      <c r="D27" s="743"/>
      <c r="E27" s="743"/>
      <c r="F27" s="743"/>
      <c r="G27" s="743"/>
      <c r="H27" s="743"/>
      <c r="I27" s="743"/>
      <c r="J27" s="744"/>
      <c r="K27" s="693"/>
      <c r="L27" s="694"/>
      <c r="M27" s="694"/>
      <c r="N27" s="695"/>
      <c r="O27" s="33" t="s">
        <v>322</v>
      </c>
      <c r="P27" s="1414"/>
      <c r="Q27" s="1414"/>
      <c r="R27" s="1414"/>
      <c r="S27" s="1414"/>
      <c r="T27" s="1414"/>
      <c r="U27" s="1414"/>
      <c r="V27" s="1414"/>
      <c r="W27" s="1414"/>
      <c r="X27" s="1414"/>
      <c r="Y27" s="1414"/>
      <c r="Z27" s="1414"/>
      <c r="AA27" s="1414"/>
      <c r="AB27" s="1414"/>
      <c r="AC27" s="1414"/>
      <c r="AD27" s="1414"/>
      <c r="AE27" s="1414"/>
      <c r="AF27" s="1414"/>
      <c r="AG27" s="1414"/>
      <c r="AH27" s="1415"/>
    </row>
    <row r="28" spans="1:34" s="260" customFormat="1" ht="14.1" customHeight="1" x14ac:dyDescent="0.15">
      <c r="A28" s="578"/>
      <c r="B28" s="579"/>
      <c r="C28" s="742"/>
      <c r="D28" s="743"/>
      <c r="E28" s="743"/>
      <c r="F28" s="743"/>
      <c r="G28" s="743"/>
      <c r="H28" s="743"/>
      <c r="I28" s="743"/>
      <c r="J28" s="744"/>
      <c r="K28" s="713" t="s">
        <v>64</v>
      </c>
      <c r="L28" s="714"/>
      <c r="M28" s="714"/>
      <c r="N28" s="715"/>
      <c r="O28" s="34" t="s">
        <v>321</v>
      </c>
      <c r="P28" s="1416"/>
      <c r="Q28" s="1416"/>
      <c r="R28" s="1416"/>
      <c r="S28" s="1416"/>
      <c r="T28" s="1416"/>
      <c r="U28" s="1416"/>
      <c r="V28" s="1416"/>
      <c r="W28" s="1416"/>
      <c r="X28" s="1416"/>
      <c r="Y28" s="35" t="s">
        <v>323</v>
      </c>
      <c r="Z28" s="1416"/>
      <c r="AA28" s="1416"/>
      <c r="AB28" s="1416"/>
      <c r="AC28" s="1416"/>
      <c r="AD28" s="1416"/>
      <c r="AE28" s="1416"/>
      <c r="AF28" s="1416"/>
      <c r="AG28" s="1416"/>
      <c r="AH28" s="1417"/>
    </row>
    <row r="29" spans="1:34" s="260" customFormat="1" ht="14.1" customHeight="1" x14ac:dyDescent="0.15">
      <c r="A29" s="578"/>
      <c r="B29" s="579"/>
      <c r="C29" s="742"/>
      <c r="D29" s="743"/>
      <c r="E29" s="743"/>
      <c r="F29" s="743"/>
      <c r="G29" s="743"/>
      <c r="H29" s="743"/>
      <c r="I29" s="743"/>
      <c r="J29" s="744"/>
      <c r="K29" s="716"/>
      <c r="L29" s="717"/>
      <c r="M29" s="717"/>
      <c r="N29" s="718"/>
      <c r="O29" s="34" t="s">
        <v>322</v>
      </c>
      <c r="P29" s="1416"/>
      <c r="Q29" s="1416"/>
      <c r="R29" s="1416"/>
      <c r="S29" s="1416"/>
      <c r="T29" s="1416"/>
      <c r="U29" s="1416"/>
      <c r="V29" s="1416"/>
      <c r="W29" s="1416"/>
      <c r="X29" s="1416"/>
      <c r="Y29" s="35" t="s">
        <v>324</v>
      </c>
      <c r="Z29" s="1335"/>
      <c r="AA29" s="1335"/>
      <c r="AB29" s="1335"/>
      <c r="AC29" s="1335"/>
      <c r="AD29" s="1335"/>
      <c r="AE29" s="1335"/>
      <c r="AF29" s="1335"/>
      <c r="AG29" s="1335"/>
      <c r="AH29" s="1336"/>
    </row>
    <row r="30" spans="1:34" s="260" customFormat="1" ht="14.1" customHeight="1" x14ac:dyDescent="0.15">
      <c r="A30" s="578"/>
      <c r="B30" s="579"/>
      <c r="C30" s="742"/>
      <c r="D30" s="743"/>
      <c r="E30" s="743"/>
      <c r="F30" s="743"/>
      <c r="G30" s="743"/>
      <c r="H30" s="743"/>
      <c r="I30" s="743"/>
      <c r="J30" s="744"/>
      <c r="K30" s="690" t="s">
        <v>65</v>
      </c>
      <c r="L30" s="691"/>
      <c r="M30" s="691"/>
      <c r="N30" s="692"/>
      <c r="O30" s="34" t="s">
        <v>321</v>
      </c>
      <c r="P30" s="1418"/>
      <c r="Q30" s="1418"/>
      <c r="R30" s="1418"/>
      <c r="S30" s="1418"/>
      <c r="T30" s="1418"/>
      <c r="U30" s="1418"/>
      <c r="V30" s="1418"/>
      <c r="W30" s="1418"/>
      <c r="X30" s="1418"/>
      <c r="Y30" s="35" t="s">
        <v>323</v>
      </c>
      <c r="Z30" s="1335"/>
      <c r="AA30" s="1335"/>
      <c r="AB30" s="1335"/>
      <c r="AC30" s="1335"/>
      <c r="AD30" s="1335"/>
      <c r="AE30" s="1335"/>
      <c r="AF30" s="1335"/>
      <c r="AG30" s="1335"/>
      <c r="AH30" s="1336"/>
    </row>
    <row r="31" spans="1:34" s="260" customFormat="1" ht="14.1" customHeight="1" x14ac:dyDescent="0.15">
      <c r="A31" s="578"/>
      <c r="B31" s="579"/>
      <c r="C31" s="742"/>
      <c r="D31" s="743"/>
      <c r="E31" s="743"/>
      <c r="F31" s="743"/>
      <c r="G31" s="743"/>
      <c r="H31" s="743"/>
      <c r="I31" s="743"/>
      <c r="J31" s="744"/>
      <c r="K31" s="693"/>
      <c r="L31" s="694"/>
      <c r="M31" s="694"/>
      <c r="N31" s="695"/>
      <c r="O31" s="34" t="s">
        <v>322</v>
      </c>
      <c r="P31" s="1418"/>
      <c r="Q31" s="1418"/>
      <c r="R31" s="1418"/>
      <c r="S31" s="1418"/>
      <c r="T31" s="1418"/>
      <c r="U31" s="1418"/>
      <c r="V31" s="1418"/>
      <c r="W31" s="1418"/>
      <c r="X31" s="1418"/>
      <c r="Y31" s="35" t="s">
        <v>324</v>
      </c>
      <c r="Z31" s="1335"/>
      <c r="AA31" s="1335"/>
      <c r="AB31" s="1335"/>
      <c r="AC31" s="1335"/>
      <c r="AD31" s="1335"/>
      <c r="AE31" s="1335"/>
      <c r="AF31" s="1335"/>
      <c r="AG31" s="1335"/>
      <c r="AH31" s="1336"/>
    </row>
    <row r="32" spans="1:34" s="260" customFormat="1" ht="14.1" customHeight="1" thickBot="1" x14ac:dyDescent="0.2">
      <c r="A32" s="578"/>
      <c r="B32" s="579"/>
      <c r="C32" s="745"/>
      <c r="D32" s="746"/>
      <c r="E32" s="746"/>
      <c r="F32" s="746"/>
      <c r="G32" s="746"/>
      <c r="H32" s="746"/>
      <c r="I32" s="746"/>
      <c r="J32" s="747"/>
      <c r="K32" s="683" t="s">
        <v>66</v>
      </c>
      <c r="L32" s="684"/>
      <c r="M32" s="684"/>
      <c r="N32" s="685"/>
      <c r="O32" s="1407"/>
      <c r="P32" s="1408"/>
      <c r="Q32" s="36" t="s">
        <v>325</v>
      </c>
      <c r="R32" s="1409"/>
      <c r="S32" s="1409"/>
      <c r="T32" s="36" t="s">
        <v>326</v>
      </c>
      <c r="U32" s="1408"/>
      <c r="V32" s="1408"/>
      <c r="W32" s="36" t="s">
        <v>325</v>
      </c>
      <c r="X32" s="1409"/>
      <c r="Y32" s="1409"/>
      <c r="Z32" s="738" t="s">
        <v>67</v>
      </c>
      <c r="AA32" s="738"/>
      <c r="AB32" s="269"/>
      <c r="AC32" s="738" t="s">
        <v>68</v>
      </c>
      <c r="AD32" s="738"/>
      <c r="AE32" s="1411"/>
      <c r="AF32" s="1411"/>
      <c r="AG32" s="720" t="s">
        <v>69</v>
      </c>
      <c r="AH32" s="721"/>
    </row>
    <row r="33" spans="1:35" ht="14.1" customHeight="1" x14ac:dyDescent="0.15">
      <c r="A33" s="1323" t="s">
        <v>238</v>
      </c>
      <c r="B33" s="1300" t="s">
        <v>327</v>
      </c>
      <c r="C33" s="580" t="s">
        <v>328</v>
      </c>
      <c r="D33" s="581"/>
      <c r="E33" s="582"/>
      <c r="F33" s="1387" t="s">
        <v>356</v>
      </c>
      <c r="G33" s="1388"/>
      <c r="H33" s="1388"/>
      <c r="I33" s="1388"/>
      <c r="J33" s="1388"/>
      <c r="K33" s="1388"/>
      <c r="L33" s="1388"/>
      <c r="M33" s="1388"/>
      <c r="N33" s="1388"/>
      <c r="O33" s="1388"/>
      <c r="P33" s="1388"/>
      <c r="Q33" s="1388"/>
      <c r="R33" s="1388"/>
      <c r="S33" s="1388"/>
      <c r="T33" s="1388"/>
      <c r="U33" s="1388"/>
      <c r="V33" s="1388"/>
      <c r="W33" s="1388"/>
      <c r="X33" s="1388"/>
      <c r="Y33" s="1388"/>
      <c r="Z33" s="1388"/>
      <c r="AA33" s="1388"/>
      <c r="AB33" s="1388"/>
      <c r="AC33" s="1388"/>
      <c r="AD33" s="1388"/>
      <c r="AE33" s="1388"/>
      <c r="AF33" s="1388"/>
      <c r="AG33" s="1388"/>
      <c r="AH33" s="1389"/>
    </row>
    <row r="34" spans="1:35" ht="24" customHeight="1" x14ac:dyDescent="0.15">
      <c r="A34" s="1324"/>
      <c r="B34" s="1301"/>
      <c r="C34" s="586" t="s">
        <v>34</v>
      </c>
      <c r="D34" s="587"/>
      <c r="E34" s="588"/>
      <c r="F34" s="1390" t="s">
        <v>363</v>
      </c>
      <c r="G34" s="1391"/>
      <c r="H34" s="1391"/>
      <c r="I34" s="1391"/>
      <c r="J34" s="1391"/>
      <c r="K34" s="1391"/>
      <c r="L34" s="1391"/>
      <c r="M34" s="1391"/>
      <c r="N34" s="1391"/>
      <c r="O34" s="1391"/>
      <c r="P34" s="1391"/>
      <c r="Q34" s="1391"/>
      <c r="R34" s="1391"/>
      <c r="S34" s="1391"/>
      <c r="T34" s="1391"/>
      <c r="U34" s="1391"/>
      <c r="V34" s="1391"/>
      <c r="W34" s="1391"/>
      <c r="X34" s="1391"/>
      <c r="Y34" s="1391"/>
      <c r="Z34" s="1391"/>
      <c r="AA34" s="1391"/>
      <c r="AB34" s="1391"/>
      <c r="AC34" s="1391"/>
      <c r="AD34" s="1391"/>
      <c r="AE34" s="1391"/>
      <c r="AF34" s="1391"/>
      <c r="AG34" s="1391"/>
      <c r="AH34" s="1392"/>
    </row>
    <row r="35" spans="1:35" ht="14.1" customHeight="1" x14ac:dyDescent="0.15">
      <c r="A35" s="1324"/>
      <c r="B35" s="1301"/>
      <c r="C35" s="586" t="s">
        <v>35</v>
      </c>
      <c r="D35" s="587"/>
      <c r="E35" s="588"/>
      <c r="F35" s="601" t="s">
        <v>36</v>
      </c>
      <c r="G35" s="602"/>
      <c r="H35" s="602"/>
      <c r="I35" s="602"/>
      <c r="J35" s="1393" t="s">
        <v>364</v>
      </c>
      <c r="K35" s="1393"/>
      <c r="L35" s="1393"/>
      <c r="M35" s="1393"/>
      <c r="N35" s="1393"/>
      <c r="O35" s="10" t="s">
        <v>329</v>
      </c>
      <c r="P35" s="1394" t="s">
        <v>365</v>
      </c>
      <c r="Q35" s="1394"/>
      <c r="R35" s="1394"/>
      <c r="S35" s="1394"/>
      <c r="T35" s="1394"/>
      <c r="U35" s="1394"/>
      <c r="V35" s="1394"/>
      <c r="W35" s="1394"/>
      <c r="X35" s="1394"/>
      <c r="Y35" s="1394"/>
      <c r="Z35" s="1394"/>
      <c r="AA35" s="1394"/>
      <c r="AB35" s="1394"/>
      <c r="AC35" s="1394"/>
      <c r="AD35" s="1394"/>
      <c r="AE35" s="1394"/>
      <c r="AF35" s="1394"/>
      <c r="AG35" s="1394"/>
      <c r="AH35" s="1395"/>
    </row>
    <row r="36" spans="1:35" ht="14.1" customHeight="1" x14ac:dyDescent="0.15">
      <c r="A36" s="1324"/>
      <c r="B36" s="1301"/>
      <c r="C36" s="598"/>
      <c r="D36" s="599"/>
      <c r="E36" s="600"/>
      <c r="F36" s="617" t="s">
        <v>38</v>
      </c>
      <c r="G36" s="618"/>
      <c r="H36" s="618"/>
      <c r="I36" s="1400" t="s">
        <v>352</v>
      </c>
      <c r="J36" s="1400"/>
      <c r="K36" s="1400"/>
      <c r="L36" s="1400"/>
      <c r="M36" s="1400"/>
      <c r="N36" s="13" t="s">
        <v>39</v>
      </c>
      <c r="O36" s="171" t="s">
        <v>40</v>
      </c>
      <c r="P36" s="1396"/>
      <c r="Q36" s="1396"/>
      <c r="R36" s="1396"/>
      <c r="S36" s="1396"/>
      <c r="T36" s="1396"/>
      <c r="U36" s="1396"/>
      <c r="V36" s="1396"/>
      <c r="W36" s="1396"/>
      <c r="X36" s="1396"/>
      <c r="Y36" s="1396"/>
      <c r="Z36" s="1396"/>
      <c r="AA36" s="1396"/>
      <c r="AB36" s="1396"/>
      <c r="AC36" s="1396"/>
      <c r="AD36" s="1396"/>
      <c r="AE36" s="1396"/>
      <c r="AF36" s="1396"/>
      <c r="AG36" s="1396"/>
      <c r="AH36" s="1397"/>
    </row>
    <row r="37" spans="1:35" ht="3.95" customHeight="1" x14ac:dyDescent="0.15">
      <c r="A37" s="1324"/>
      <c r="B37" s="1301"/>
      <c r="C37" s="589"/>
      <c r="D37" s="590"/>
      <c r="E37" s="591"/>
      <c r="F37" s="619"/>
      <c r="G37" s="620"/>
      <c r="H37" s="620"/>
      <c r="I37" s="1401"/>
      <c r="J37" s="1401"/>
      <c r="K37" s="1401"/>
      <c r="L37" s="1401"/>
      <c r="M37" s="1401"/>
      <c r="N37" s="14"/>
      <c r="O37" s="14"/>
      <c r="P37" s="1398"/>
      <c r="Q37" s="1398"/>
      <c r="R37" s="1398"/>
      <c r="S37" s="1398"/>
      <c r="T37" s="1398"/>
      <c r="U37" s="1398"/>
      <c r="V37" s="1398"/>
      <c r="W37" s="1398"/>
      <c r="X37" s="1398"/>
      <c r="Y37" s="1398"/>
      <c r="Z37" s="1398"/>
      <c r="AA37" s="1398"/>
      <c r="AB37" s="1398"/>
      <c r="AC37" s="1398"/>
      <c r="AD37" s="1398"/>
      <c r="AE37" s="1398"/>
      <c r="AF37" s="1398"/>
      <c r="AG37" s="1398"/>
      <c r="AH37" s="1399"/>
    </row>
    <row r="38" spans="1:35" ht="15" customHeight="1" x14ac:dyDescent="0.15">
      <c r="A38" s="1324"/>
      <c r="B38" s="1301"/>
      <c r="C38" s="621" t="s">
        <v>41</v>
      </c>
      <c r="D38" s="622"/>
      <c r="E38" s="623"/>
      <c r="F38" s="624" t="s">
        <v>42</v>
      </c>
      <c r="G38" s="625"/>
      <c r="H38" s="626"/>
      <c r="I38" s="1402" t="s">
        <v>357</v>
      </c>
      <c r="J38" s="1403"/>
      <c r="K38" s="1403"/>
      <c r="L38" s="104" t="s">
        <v>310</v>
      </c>
      <c r="M38" s="1404" t="s">
        <v>366</v>
      </c>
      <c r="N38" s="1404"/>
      <c r="O38" s="1404"/>
      <c r="P38" s="104" t="s">
        <v>310</v>
      </c>
      <c r="Q38" s="1405" t="s">
        <v>335</v>
      </c>
      <c r="R38" s="1405"/>
      <c r="S38" s="1410"/>
      <c r="T38" s="631" t="s">
        <v>44</v>
      </c>
      <c r="U38" s="632"/>
      <c r="V38" s="632"/>
      <c r="W38" s="633"/>
      <c r="X38" s="1402" t="s">
        <v>357</v>
      </c>
      <c r="Y38" s="1403"/>
      <c r="Z38" s="1403"/>
      <c r="AA38" s="104" t="s">
        <v>310</v>
      </c>
      <c r="AB38" s="1404" t="s">
        <v>366</v>
      </c>
      <c r="AC38" s="1404"/>
      <c r="AD38" s="1404"/>
      <c r="AE38" s="104" t="s">
        <v>310</v>
      </c>
      <c r="AF38" s="1405" t="s">
        <v>335</v>
      </c>
      <c r="AG38" s="1405"/>
      <c r="AH38" s="1406"/>
      <c r="AI38" s="13"/>
    </row>
    <row r="39" spans="1:35" s="260" customFormat="1" ht="14.1" customHeight="1" x14ac:dyDescent="0.15">
      <c r="A39" s="1324"/>
      <c r="B39" s="1301"/>
      <c r="C39" s="1293" t="s">
        <v>236</v>
      </c>
      <c r="D39" s="1295"/>
      <c r="E39" s="1293" t="s">
        <v>237</v>
      </c>
      <c r="F39" s="1295"/>
      <c r="G39" s="1293" t="s">
        <v>311</v>
      </c>
      <c r="H39" s="1294"/>
      <c r="I39" s="1295"/>
      <c r="J39" s="1293" t="s">
        <v>312</v>
      </c>
      <c r="K39" s="1294"/>
      <c r="L39" s="1294"/>
      <c r="M39" s="1295"/>
      <c r="N39" s="1293" t="s">
        <v>313</v>
      </c>
      <c r="O39" s="1294"/>
      <c r="P39" s="1295"/>
      <c r="Q39" s="1293" t="s">
        <v>204</v>
      </c>
      <c r="R39" s="1294"/>
      <c r="S39" s="1295"/>
      <c r="T39" s="1293" t="s">
        <v>314</v>
      </c>
      <c r="U39" s="1294"/>
      <c r="V39" s="1294"/>
      <c r="W39" s="1294"/>
      <c r="X39" s="1294"/>
      <c r="Y39" s="1295"/>
      <c r="Z39" s="1293" t="s">
        <v>315</v>
      </c>
      <c r="AA39" s="1294"/>
      <c r="AB39" s="1295"/>
      <c r="AC39" s="1293" t="s">
        <v>220</v>
      </c>
      <c r="AD39" s="1294"/>
      <c r="AE39" s="1294"/>
      <c r="AF39" s="1294"/>
      <c r="AG39" s="1294"/>
      <c r="AH39" s="1295"/>
    </row>
    <row r="40" spans="1:35" s="260" customFormat="1" ht="14.1" customHeight="1" x14ac:dyDescent="0.15">
      <c r="A40" s="1324"/>
      <c r="B40" s="1301"/>
      <c r="C40" s="1320"/>
      <c r="D40" s="1321"/>
      <c r="E40" s="1320"/>
      <c r="F40" s="1321"/>
      <c r="G40" s="1320"/>
      <c r="H40" s="1322"/>
      <c r="I40" s="1321"/>
      <c r="J40" s="1320"/>
      <c r="K40" s="1322"/>
      <c r="L40" s="1322"/>
      <c r="M40" s="1321"/>
      <c r="N40" s="1320"/>
      <c r="O40" s="1322"/>
      <c r="P40" s="1321"/>
      <c r="Q40" s="1320"/>
      <c r="R40" s="1322"/>
      <c r="S40" s="1321"/>
      <c r="T40" s="1296"/>
      <c r="U40" s="1297"/>
      <c r="V40" s="1297"/>
      <c r="W40" s="1297"/>
      <c r="X40" s="1297"/>
      <c r="Y40" s="1298"/>
      <c r="Z40" s="1320"/>
      <c r="AA40" s="1322"/>
      <c r="AB40" s="1321"/>
      <c r="AC40" s="1296"/>
      <c r="AD40" s="1297"/>
      <c r="AE40" s="1297"/>
      <c r="AF40" s="1297"/>
      <c r="AG40" s="1297"/>
      <c r="AH40" s="1298"/>
    </row>
    <row r="41" spans="1:35" s="260" customFormat="1" ht="12" customHeight="1" x14ac:dyDescent="0.15">
      <c r="A41" s="1324"/>
      <c r="B41" s="1301"/>
      <c r="C41" s="1320"/>
      <c r="D41" s="1321"/>
      <c r="E41" s="1320"/>
      <c r="F41" s="1321"/>
      <c r="G41" s="1320"/>
      <c r="H41" s="1322"/>
      <c r="I41" s="1321"/>
      <c r="J41" s="1320"/>
      <c r="K41" s="1322"/>
      <c r="L41" s="1322"/>
      <c r="M41" s="1321"/>
      <c r="N41" s="1296"/>
      <c r="O41" s="1297"/>
      <c r="P41" s="1298"/>
      <c r="Q41" s="1296"/>
      <c r="R41" s="1297"/>
      <c r="S41" s="1298"/>
      <c r="T41" s="1296" t="s">
        <v>213</v>
      </c>
      <c r="U41" s="1297"/>
      <c r="V41" s="1298"/>
      <c r="W41" s="1296" t="s">
        <v>215</v>
      </c>
      <c r="X41" s="1297"/>
      <c r="Y41" s="1298"/>
      <c r="Z41" s="1296"/>
      <c r="AA41" s="1297"/>
      <c r="AB41" s="1298"/>
      <c r="AC41" s="1276" t="s">
        <v>316</v>
      </c>
      <c r="AD41" s="1277"/>
      <c r="AE41" s="1278"/>
      <c r="AF41" s="1276" t="s">
        <v>317</v>
      </c>
      <c r="AG41" s="1277"/>
      <c r="AH41" s="1278"/>
    </row>
    <row r="42" spans="1:35" s="260" customFormat="1" ht="12" customHeight="1" x14ac:dyDescent="0.15">
      <c r="A42" s="1324"/>
      <c r="B42" s="1301"/>
      <c r="C42" s="1320"/>
      <c r="D42" s="1321"/>
      <c r="E42" s="1296"/>
      <c r="F42" s="1298"/>
      <c r="G42" s="1276" t="s">
        <v>59</v>
      </c>
      <c r="H42" s="1277"/>
      <c r="I42" s="1278"/>
      <c r="J42" s="1276"/>
      <c r="K42" s="1277"/>
      <c r="L42" s="1277"/>
      <c r="M42" s="1278"/>
      <c r="N42" s="1276"/>
      <c r="O42" s="1277"/>
      <c r="P42" s="1278"/>
      <c r="Q42" s="1274" t="s">
        <v>240</v>
      </c>
      <c r="R42" s="1275"/>
      <c r="S42" s="1299"/>
      <c r="T42" s="1274"/>
      <c r="U42" s="1275"/>
      <c r="V42" s="1299"/>
      <c r="W42" s="1274"/>
      <c r="X42" s="1275"/>
      <c r="Y42" s="1299"/>
      <c r="Z42" s="1274"/>
      <c r="AA42" s="1275"/>
      <c r="AB42" s="1299"/>
      <c r="AC42" s="1274"/>
      <c r="AD42" s="1275"/>
      <c r="AE42" s="1299"/>
      <c r="AF42" s="1274"/>
      <c r="AG42" s="1275"/>
      <c r="AH42" s="1299"/>
    </row>
    <row r="43" spans="1:35" s="260" customFormat="1" ht="15" customHeight="1" x14ac:dyDescent="0.15">
      <c r="A43" s="1324"/>
      <c r="B43" s="1301"/>
      <c r="C43" s="1296"/>
      <c r="D43" s="1298"/>
      <c r="E43" s="1272" t="s">
        <v>120</v>
      </c>
      <c r="F43" s="1273"/>
      <c r="G43" s="261"/>
      <c r="H43" s="262"/>
      <c r="I43" s="263" t="s">
        <v>121</v>
      </c>
      <c r="J43" s="1274"/>
      <c r="K43" s="1275"/>
      <c r="L43" s="1275"/>
      <c r="M43" s="252" t="s">
        <v>121</v>
      </c>
      <c r="N43" s="253"/>
      <c r="O43" s="253"/>
      <c r="P43" s="254" t="s">
        <v>121</v>
      </c>
      <c r="Q43" s="1385" t="s">
        <v>332</v>
      </c>
      <c r="R43" s="1386"/>
      <c r="S43" s="264" t="s">
        <v>121</v>
      </c>
      <c r="T43" s="265"/>
      <c r="U43" s="266"/>
      <c r="V43" s="264" t="s">
        <v>121</v>
      </c>
      <c r="W43" s="265"/>
      <c r="X43" s="266"/>
      <c r="Y43" s="264" t="s">
        <v>121</v>
      </c>
      <c r="Z43" s="1274"/>
      <c r="AA43" s="1275"/>
      <c r="AB43" s="264" t="s">
        <v>121</v>
      </c>
      <c r="AC43" s="1274"/>
      <c r="AD43" s="1275"/>
      <c r="AE43" s="264" t="s">
        <v>121</v>
      </c>
      <c r="AF43" s="1274"/>
      <c r="AG43" s="1275"/>
      <c r="AH43" s="255" t="s">
        <v>121</v>
      </c>
    </row>
    <row r="44" spans="1:35" s="260" customFormat="1" ht="12" customHeight="1" x14ac:dyDescent="0.15">
      <c r="A44" s="1324"/>
      <c r="B44" s="1301"/>
      <c r="C44" s="671"/>
      <c r="D44" s="1006" t="s">
        <v>115</v>
      </c>
      <c r="E44" s="707"/>
      <c r="F44" s="707"/>
      <c r="G44" s="707"/>
      <c r="H44" s="707"/>
      <c r="I44" s="707"/>
      <c r="J44" s="1008"/>
      <c r="K44" s="1252" t="s">
        <v>116</v>
      </c>
      <c r="L44" s="1253"/>
      <c r="M44" s="1253"/>
      <c r="N44" s="1253"/>
      <c r="O44" s="1253"/>
      <c r="P44" s="1253"/>
      <c r="Q44" s="1253"/>
      <c r="R44" s="1253"/>
      <c r="S44" s="1253"/>
      <c r="T44" s="1253"/>
      <c r="U44" s="1253"/>
      <c r="V44" s="1254"/>
      <c r="W44" s="1014" t="s">
        <v>117</v>
      </c>
      <c r="X44" s="1014"/>
      <c r="Y44" s="1014"/>
      <c r="Z44" s="1014"/>
      <c r="AA44" s="1014" t="s">
        <v>342</v>
      </c>
      <c r="AB44" s="1014"/>
      <c r="AC44" s="1014"/>
      <c r="AD44" s="1014"/>
      <c r="AE44" s="1016" t="s">
        <v>343</v>
      </c>
      <c r="AF44" s="1016"/>
      <c r="AG44" s="1016"/>
      <c r="AH44" s="1017"/>
    </row>
    <row r="45" spans="1:35" s="260" customFormat="1" ht="12" customHeight="1" x14ac:dyDescent="0.15">
      <c r="A45" s="1324"/>
      <c r="B45" s="1301"/>
      <c r="C45" s="673"/>
      <c r="D45" s="929"/>
      <c r="E45" s="929"/>
      <c r="F45" s="929"/>
      <c r="G45" s="929"/>
      <c r="H45" s="929"/>
      <c r="I45" s="929"/>
      <c r="J45" s="1009"/>
      <c r="K45" s="1282" t="s">
        <v>118</v>
      </c>
      <c r="L45" s="1283"/>
      <c r="M45" s="1283"/>
      <c r="N45" s="1283"/>
      <c r="O45" s="1286" t="s">
        <v>344</v>
      </c>
      <c r="P45" s="1287"/>
      <c r="Q45" s="1288" t="s">
        <v>119</v>
      </c>
      <c r="R45" s="1289"/>
      <c r="S45" s="1289"/>
      <c r="T45" s="1290"/>
      <c r="U45" s="1286" t="s">
        <v>345</v>
      </c>
      <c r="V45" s="1291"/>
      <c r="W45" s="1015"/>
      <c r="X45" s="1015"/>
      <c r="Y45" s="1015"/>
      <c r="Z45" s="1015"/>
      <c r="AA45" s="1015"/>
      <c r="AB45" s="1015"/>
      <c r="AC45" s="1015"/>
      <c r="AD45" s="1015"/>
      <c r="AE45" s="1018"/>
      <c r="AF45" s="1018"/>
      <c r="AG45" s="1018"/>
      <c r="AH45" s="1019"/>
    </row>
    <row r="46" spans="1:35" s="260" customFormat="1" ht="12" customHeight="1" thickBot="1" x14ac:dyDescent="0.2">
      <c r="A46" s="1324"/>
      <c r="B46" s="1302"/>
      <c r="C46" s="1279"/>
      <c r="D46" s="1280"/>
      <c r="E46" s="1280"/>
      <c r="F46" s="1280"/>
      <c r="G46" s="1280"/>
      <c r="H46" s="1280"/>
      <c r="I46" s="1280"/>
      <c r="J46" s="1281"/>
      <c r="K46" s="1376" t="s">
        <v>240</v>
      </c>
      <c r="L46" s="1377"/>
      <c r="M46" s="1377"/>
      <c r="N46" s="1377"/>
      <c r="O46" s="1383" t="s">
        <v>240</v>
      </c>
      <c r="P46" s="1384"/>
      <c r="Q46" s="1376" t="s">
        <v>240</v>
      </c>
      <c r="R46" s="1377"/>
      <c r="S46" s="1377"/>
      <c r="T46" s="1377"/>
      <c r="U46" s="1383" t="s">
        <v>240</v>
      </c>
      <c r="V46" s="1380"/>
      <c r="W46" s="1378" t="s">
        <v>240</v>
      </c>
      <c r="X46" s="1379"/>
      <c r="Y46" s="1379"/>
      <c r="Z46" s="1380"/>
      <c r="AA46" s="1381" t="s">
        <v>240</v>
      </c>
      <c r="AB46" s="1381"/>
      <c r="AC46" s="1381"/>
      <c r="AD46" s="1381"/>
      <c r="AE46" s="1381" t="s">
        <v>240</v>
      </c>
      <c r="AF46" s="1381"/>
      <c r="AG46" s="1381"/>
      <c r="AH46" s="1382"/>
    </row>
    <row r="47" spans="1:35" ht="14.1" customHeight="1" x14ac:dyDescent="0.15">
      <c r="A47" s="1324"/>
      <c r="B47" s="1300" t="s">
        <v>330</v>
      </c>
      <c r="C47" s="580" t="s">
        <v>318</v>
      </c>
      <c r="D47" s="581"/>
      <c r="E47" s="582"/>
      <c r="F47" s="1303"/>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304"/>
      <c r="AG47" s="1304"/>
      <c r="AH47" s="1305"/>
    </row>
    <row r="48" spans="1:35" ht="24" customHeight="1" x14ac:dyDescent="0.15">
      <c r="A48" s="1324"/>
      <c r="B48" s="1301"/>
      <c r="C48" s="586" t="s">
        <v>34</v>
      </c>
      <c r="D48" s="587"/>
      <c r="E48" s="588"/>
      <c r="F48" s="1306"/>
      <c r="G48" s="1307"/>
      <c r="H48" s="1307"/>
      <c r="I48" s="1307"/>
      <c r="J48" s="1307"/>
      <c r="K48" s="1307"/>
      <c r="L48" s="1307"/>
      <c r="M48" s="1307"/>
      <c r="N48" s="1307"/>
      <c r="O48" s="1307"/>
      <c r="P48" s="1307"/>
      <c r="Q48" s="1307"/>
      <c r="R48" s="1307"/>
      <c r="S48" s="1307"/>
      <c r="T48" s="1307"/>
      <c r="U48" s="1307"/>
      <c r="V48" s="1307"/>
      <c r="W48" s="1307"/>
      <c r="X48" s="1307"/>
      <c r="Y48" s="1307"/>
      <c r="Z48" s="1307"/>
      <c r="AA48" s="1307"/>
      <c r="AB48" s="1307"/>
      <c r="AC48" s="1307"/>
      <c r="AD48" s="1307"/>
      <c r="AE48" s="1307"/>
      <c r="AF48" s="1307"/>
      <c r="AG48" s="1307"/>
      <c r="AH48" s="1308"/>
    </row>
    <row r="49" spans="1:35" ht="14.1" customHeight="1" x14ac:dyDescent="0.15">
      <c r="A49" s="1324"/>
      <c r="B49" s="1301"/>
      <c r="C49" s="586" t="s">
        <v>35</v>
      </c>
      <c r="D49" s="587"/>
      <c r="E49" s="588"/>
      <c r="F49" s="601" t="s">
        <v>36</v>
      </c>
      <c r="G49" s="602"/>
      <c r="H49" s="602"/>
      <c r="I49" s="602"/>
      <c r="J49" s="1309"/>
      <c r="K49" s="1309"/>
      <c r="L49" s="1309"/>
      <c r="M49" s="1309"/>
      <c r="N49" s="1309"/>
      <c r="O49" s="10" t="s">
        <v>319</v>
      </c>
      <c r="P49" s="1310"/>
      <c r="Q49" s="1310"/>
      <c r="R49" s="1310"/>
      <c r="S49" s="1310"/>
      <c r="T49" s="1310"/>
      <c r="U49" s="1310"/>
      <c r="V49" s="1310"/>
      <c r="W49" s="1310"/>
      <c r="X49" s="1310"/>
      <c r="Y49" s="1310"/>
      <c r="Z49" s="1310"/>
      <c r="AA49" s="1310"/>
      <c r="AB49" s="1310"/>
      <c r="AC49" s="1310"/>
      <c r="AD49" s="1310"/>
      <c r="AE49" s="1310"/>
      <c r="AF49" s="1310"/>
      <c r="AG49" s="1310"/>
      <c r="AH49" s="1311"/>
    </row>
    <row r="50" spans="1:35" ht="14.1" customHeight="1" x14ac:dyDescent="0.15">
      <c r="A50" s="1324"/>
      <c r="B50" s="1301"/>
      <c r="C50" s="598"/>
      <c r="D50" s="599"/>
      <c r="E50" s="600"/>
      <c r="F50" s="617" t="s">
        <v>38</v>
      </c>
      <c r="G50" s="618"/>
      <c r="H50" s="618"/>
      <c r="I50" s="618"/>
      <c r="J50" s="618"/>
      <c r="K50" s="618"/>
      <c r="L50" s="618"/>
      <c r="M50" s="618"/>
      <c r="N50" s="13" t="s">
        <v>39</v>
      </c>
      <c r="O50" s="13" t="s">
        <v>40</v>
      </c>
      <c r="P50" s="1312"/>
      <c r="Q50" s="1312"/>
      <c r="R50" s="1312"/>
      <c r="S50" s="1312"/>
      <c r="T50" s="1312"/>
      <c r="U50" s="1312"/>
      <c r="V50" s="1312"/>
      <c r="W50" s="1312"/>
      <c r="X50" s="1312"/>
      <c r="Y50" s="1312"/>
      <c r="Z50" s="1312"/>
      <c r="AA50" s="1312"/>
      <c r="AB50" s="1312"/>
      <c r="AC50" s="1312"/>
      <c r="AD50" s="1312"/>
      <c r="AE50" s="1312"/>
      <c r="AF50" s="1312"/>
      <c r="AG50" s="1312"/>
      <c r="AH50" s="1313"/>
    </row>
    <row r="51" spans="1:35" ht="3.95" customHeight="1" x14ac:dyDescent="0.15">
      <c r="A51" s="1324"/>
      <c r="B51" s="1301"/>
      <c r="C51" s="589"/>
      <c r="D51" s="590"/>
      <c r="E51" s="591"/>
      <c r="F51" s="619"/>
      <c r="G51" s="620"/>
      <c r="H51" s="620"/>
      <c r="I51" s="620"/>
      <c r="J51" s="620"/>
      <c r="K51" s="620"/>
      <c r="L51" s="620"/>
      <c r="M51" s="620"/>
      <c r="N51" s="14"/>
      <c r="O51" s="14"/>
      <c r="P51" s="1314"/>
      <c r="Q51" s="1314"/>
      <c r="R51" s="1314"/>
      <c r="S51" s="1314"/>
      <c r="T51" s="1314"/>
      <c r="U51" s="1314"/>
      <c r="V51" s="1314"/>
      <c r="W51" s="1314"/>
      <c r="X51" s="1314"/>
      <c r="Y51" s="1314"/>
      <c r="Z51" s="1314"/>
      <c r="AA51" s="1314"/>
      <c r="AB51" s="1314"/>
      <c r="AC51" s="1314"/>
      <c r="AD51" s="1314"/>
      <c r="AE51" s="1314"/>
      <c r="AF51" s="1314"/>
      <c r="AG51" s="1314"/>
      <c r="AH51" s="1315"/>
    </row>
    <row r="52" spans="1:35" ht="15" customHeight="1" x14ac:dyDescent="0.15">
      <c r="A52" s="1324"/>
      <c r="B52" s="1301"/>
      <c r="C52" s="621" t="s">
        <v>41</v>
      </c>
      <c r="D52" s="622"/>
      <c r="E52" s="623"/>
      <c r="F52" s="624" t="s">
        <v>42</v>
      </c>
      <c r="G52" s="625"/>
      <c r="H52" s="626"/>
      <c r="I52" s="1316"/>
      <c r="J52" s="1317"/>
      <c r="K52" s="1317"/>
      <c r="L52" s="104" t="s">
        <v>310</v>
      </c>
      <c r="M52" s="1129"/>
      <c r="N52" s="1129"/>
      <c r="O52" s="1129"/>
      <c r="P52" s="104" t="s">
        <v>310</v>
      </c>
      <c r="Q52" s="1031"/>
      <c r="R52" s="1031"/>
      <c r="S52" s="1318"/>
      <c r="T52" s="631" t="s">
        <v>44</v>
      </c>
      <c r="U52" s="632"/>
      <c r="V52" s="632"/>
      <c r="W52" s="633"/>
      <c r="X52" s="1316"/>
      <c r="Y52" s="1317"/>
      <c r="Z52" s="1317"/>
      <c r="AA52" s="104" t="s">
        <v>310</v>
      </c>
      <c r="AB52" s="1129"/>
      <c r="AC52" s="1129"/>
      <c r="AD52" s="1129"/>
      <c r="AE52" s="104" t="s">
        <v>310</v>
      </c>
      <c r="AF52" s="1031"/>
      <c r="AG52" s="1031"/>
      <c r="AH52" s="1319"/>
      <c r="AI52" s="13"/>
    </row>
    <row r="53" spans="1:35" s="260" customFormat="1" ht="14.1" customHeight="1" x14ac:dyDescent="0.15">
      <c r="A53" s="1324"/>
      <c r="B53" s="1301"/>
      <c r="C53" s="1293" t="s">
        <v>236</v>
      </c>
      <c r="D53" s="1295"/>
      <c r="E53" s="1293" t="s">
        <v>237</v>
      </c>
      <c r="F53" s="1295"/>
      <c r="G53" s="1293" t="s">
        <v>311</v>
      </c>
      <c r="H53" s="1294"/>
      <c r="I53" s="1295"/>
      <c r="J53" s="1293" t="s">
        <v>312</v>
      </c>
      <c r="K53" s="1294"/>
      <c r="L53" s="1294"/>
      <c r="M53" s="1295"/>
      <c r="N53" s="1293" t="s">
        <v>313</v>
      </c>
      <c r="O53" s="1294"/>
      <c r="P53" s="1295"/>
      <c r="Q53" s="1293" t="s">
        <v>204</v>
      </c>
      <c r="R53" s="1294"/>
      <c r="S53" s="1295"/>
      <c r="T53" s="1293" t="s">
        <v>314</v>
      </c>
      <c r="U53" s="1294"/>
      <c r="V53" s="1294"/>
      <c r="W53" s="1294"/>
      <c r="X53" s="1294"/>
      <c r="Y53" s="1295"/>
      <c r="Z53" s="1293" t="s">
        <v>315</v>
      </c>
      <c r="AA53" s="1294"/>
      <c r="AB53" s="1295"/>
      <c r="AC53" s="1293" t="s">
        <v>220</v>
      </c>
      <c r="AD53" s="1294"/>
      <c r="AE53" s="1294"/>
      <c r="AF53" s="1294"/>
      <c r="AG53" s="1294"/>
      <c r="AH53" s="1295"/>
    </row>
    <row r="54" spans="1:35" s="260" customFormat="1" ht="14.1" customHeight="1" x14ac:dyDescent="0.15">
      <c r="A54" s="1324"/>
      <c r="B54" s="1301"/>
      <c r="C54" s="1320"/>
      <c r="D54" s="1321"/>
      <c r="E54" s="1320"/>
      <c r="F54" s="1321"/>
      <c r="G54" s="1320"/>
      <c r="H54" s="1322"/>
      <c r="I54" s="1321"/>
      <c r="J54" s="1320"/>
      <c r="K54" s="1322"/>
      <c r="L54" s="1322"/>
      <c r="M54" s="1321"/>
      <c r="N54" s="1320"/>
      <c r="O54" s="1322"/>
      <c r="P54" s="1321"/>
      <c r="Q54" s="1320"/>
      <c r="R54" s="1322"/>
      <c r="S54" s="1321"/>
      <c r="T54" s="1296"/>
      <c r="U54" s="1297"/>
      <c r="V54" s="1297"/>
      <c r="W54" s="1297"/>
      <c r="X54" s="1297"/>
      <c r="Y54" s="1298"/>
      <c r="Z54" s="1320"/>
      <c r="AA54" s="1322"/>
      <c r="AB54" s="1321"/>
      <c r="AC54" s="1296"/>
      <c r="AD54" s="1297"/>
      <c r="AE54" s="1297"/>
      <c r="AF54" s="1297"/>
      <c r="AG54" s="1297"/>
      <c r="AH54" s="1298"/>
    </row>
    <row r="55" spans="1:35" s="260" customFormat="1" ht="12" customHeight="1" x14ac:dyDescent="0.15">
      <c r="A55" s="1324"/>
      <c r="B55" s="1301"/>
      <c r="C55" s="1320"/>
      <c r="D55" s="1321"/>
      <c r="E55" s="1320"/>
      <c r="F55" s="1321"/>
      <c r="G55" s="1320"/>
      <c r="H55" s="1322"/>
      <c r="I55" s="1321"/>
      <c r="J55" s="1320"/>
      <c r="K55" s="1322"/>
      <c r="L55" s="1322"/>
      <c r="M55" s="1321"/>
      <c r="N55" s="1296"/>
      <c r="O55" s="1297"/>
      <c r="P55" s="1298"/>
      <c r="Q55" s="1296"/>
      <c r="R55" s="1297"/>
      <c r="S55" s="1298"/>
      <c r="T55" s="1296" t="s">
        <v>213</v>
      </c>
      <c r="U55" s="1297"/>
      <c r="V55" s="1298"/>
      <c r="W55" s="1296" t="s">
        <v>215</v>
      </c>
      <c r="X55" s="1297"/>
      <c r="Y55" s="1298"/>
      <c r="Z55" s="1296"/>
      <c r="AA55" s="1297"/>
      <c r="AB55" s="1298"/>
      <c r="AC55" s="1276" t="s">
        <v>316</v>
      </c>
      <c r="AD55" s="1277"/>
      <c r="AE55" s="1278"/>
      <c r="AF55" s="1276" t="s">
        <v>317</v>
      </c>
      <c r="AG55" s="1277"/>
      <c r="AH55" s="1278"/>
    </row>
    <row r="56" spans="1:35" s="260" customFormat="1" ht="12" customHeight="1" x14ac:dyDescent="0.15">
      <c r="A56" s="1324"/>
      <c r="B56" s="1301"/>
      <c r="C56" s="1320"/>
      <c r="D56" s="1321"/>
      <c r="E56" s="1296"/>
      <c r="F56" s="1298"/>
      <c r="G56" s="1276" t="s">
        <v>59</v>
      </c>
      <c r="H56" s="1277"/>
      <c r="I56" s="1278"/>
      <c r="J56" s="1276"/>
      <c r="K56" s="1277"/>
      <c r="L56" s="1277"/>
      <c r="M56" s="1278"/>
      <c r="N56" s="1276"/>
      <c r="O56" s="1277"/>
      <c r="P56" s="1278"/>
      <c r="Q56" s="1274"/>
      <c r="R56" s="1275"/>
      <c r="S56" s="1299"/>
      <c r="T56" s="1274"/>
      <c r="U56" s="1275"/>
      <c r="V56" s="1299"/>
      <c r="W56" s="1274"/>
      <c r="X56" s="1275"/>
      <c r="Y56" s="1299"/>
      <c r="Z56" s="1274"/>
      <c r="AA56" s="1275"/>
      <c r="AB56" s="1299"/>
      <c r="AC56" s="1274"/>
      <c r="AD56" s="1275"/>
      <c r="AE56" s="1299"/>
      <c r="AF56" s="1274"/>
      <c r="AG56" s="1275"/>
      <c r="AH56" s="1299"/>
    </row>
    <row r="57" spans="1:35" s="260" customFormat="1" ht="15" customHeight="1" x14ac:dyDescent="0.15">
      <c r="A57" s="1324"/>
      <c r="B57" s="1301"/>
      <c r="C57" s="1296"/>
      <c r="D57" s="1298"/>
      <c r="E57" s="1272" t="s">
        <v>120</v>
      </c>
      <c r="F57" s="1273"/>
      <c r="G57" s="261"/>
      <c r="H57" s="262"/>
      <c r="I57" s="263" t="s">
        <v>121</v>
      </c>
      <c r="J57" s="1274"/>
      <c r="K57" s="1275"/>
      <c r="L57" s="1275"/>
      <c r="M57" s="252" t="s">
        <v>121</v>
      </c>
      <c r="N57" s="253"/>
      <c r="O57" s="253"/>
      <c r="P57" s="254" t="s">
        <v>121</v>
      </c>
      <c r="Q57" s="1274"/>
      <c r="R57" s="1275"/>
      <c r="S57" s="264" t="s">
        <v>121</v>
      </c>
      <c r="T57" s="265"/>
      <c r="U57" s="266"/>
      <c r="V57" s="264" t="s">
        <v>121</v>
      </c>
      <c r="W57" s="265"/>
      <c r="X57" s="266"/>
      <c r="Y57" s="264" t="s">
        <v>121</v>
      </c>
      <c r="Z57" s="1274"/>
      <c r="AA57" s="1275"/>
      <c r="AB57" s="264" t="s">
        <v>121</v>
      </c>
      <c r="AC57" s="1274"/>
      <c r="AD57" s="1275"/>
      <c r="AE57" s="264" t="s">
        <v>121</v>
      </c>
      <c r="AF57" s="1274"/>
      <c r="AG57" s="1275"/>
      <c r="AH57" s="255" t="s">
        <v>121</v>
      </c>
    </row>
    <row r="58" spans="1:35" s="260" customFormat="1" ht="12" customHeight="1" x14ac:dyDescent="0.15">
      <c r="A58" s="1324"/>
      <c r="B58" s="1301"/>
      <c r="C58" s="671"/>
      <c r="D58" s="1006" t="s">
        <v>115</v>
      </c>
      <c r="E58" s="707"/>
      <c r="F58" s="707"/>
      <c r="G58" s="707"/>
      <c r="H58" s="707"/>
      <c r="I58" s="707"/>
      <c r="J58" s="1008"/>
      <c r="K58" s="1252" t="s">
        <v>116</v>
      </c>
      <c r="L58" s="1253"/>
      <c r="M58" s="1253"/>
      <c r="N58" s="1253"/>
      <c r="O58" s="1253"/>
      <c r="P58" s="1253"/>
      <c r="Q58" s="1253"/>
      <c r="R58" s="1253"/>
      <c r="S58" s="1253"/>
      <c r="T58" s="1253"/>
      <c r="U58" s="1253"/>
      <c r="V58" s="1254"/>
      <c r="W58" s="1014" t="s">
        <v>117</v>
      </c>
      <c r="X58" s="1014"/>
      <c r="Y58" s="1014"/>
      <c r="Z58" s="1014"/>
      <c r="AA58" s="1014" t="s">
        <v>342</v>
      </c>
      <c r="AB58" s="1014"/>
      <c r="AC58" s="1014"/>
      <c r="AD58" s="1014"/>
      <c r="AE58" s="1016" t="s">
        <v>343</v>
      </c>
      <c r="AF58" s="1016"/>
      <c r="AG58" s="1016"/>
      <c r="AH58" s="1017"/>
    </row>
    <row r="59" spans="1:35" s="260" customFormat="1" ht="12" customHeight="1" x14ac:dyDescent="0.15">
      <c r="A59" s="1324"/>
      <c r="B59" s="1301"/>
      <c r="C59" s="673"/>
      <c r="D59" s="929"/>
      <c r="E59" s="929"/>
      <c r="F59" s="929"/>
      <c r="G59" s="929"/>
      <c r="H59" s="929"/>
      <c r="I59" s="929"/>
      <c r="J59" s="1009"/>
      <c r="K59" s="1282" t="s">
        <v>118</v>
      </c>
      <c r="L59" s="1283"/>
      <c r="M59" s="1283"/>
      <c r="N59" s="1283"/>
      <c r="O59" s="1286" t="s">
        <v>344</v>
      </c>
      <c r="P59" s="1287"/>
      <c r="Q59" s="1288" t="s">
        <v>119</v>
      </c>
      <c r="R59" s="1289"/>
      <c r="S59" s="1289"/>
      <c r="T59" s="1290"/>
      <c r="U59" s="1286" t="s">
        <v>345</v>
      </c>
      <c r="V59" s="1291"/>
      <c r="W59" s="1015"/>
      <c r="X59" s="1015"/>
      <c r="Y59" s="1015"/>
      <c r="Z59" s="1015"/>
      <c r="AA59" s="1015"/>
      <c r="AB59" s="1015"/>
      <c r="AC59" s="1015"/>
      <c r="AD59" s="1015"/>
      <c r="AE59" s="1018"/>
      <c r="AF59" s="1018"/>
      <c r="AG59" s="1018"/>
      <c r="AH59" s="1019"/>
    </row>
    <row r="60" spans="1:35" s="260" customFormat="1" ht="12" customHeight="1" thickBot="1" x14ac:dyDescent="0.2">
      <c r="A60" s="1325"/>
      <c r="B60" s="1302"/>
      <c r="C60" s="1279"/>
      <c r="D60" s="1280"/>
      <c r="E60" s="1280"/>
      <c r="F60" s="1280"/>
      <c r="G60" s="1280"/>
      <c r="H60" s="1280"/>
      <c r="I60" s="1280"/>
      <c r="J60" s="1281"/>
      <c r="K60" s="1376" t="s">
        <v>240</v>
      </c>
      <c r="L60" s="1377"/>
      <c r="M60" s="1377"/>
      <c r="N60" s="1377"/>
      <c r="O60" s="1383" t="s">
        <v>240</v>
      </c>
      <c r="P60" s="1384"/>
      <c r="Q60" s="1376" t="s">
        <v>240</v>
      </c>
      <c r="R60" s="1377"/>
      <c r="S60" s="1377"/>
      <c r="T60" s="1377"/>
      <c r="U60" s="1383" t="s">
        <v>240</v>
      </c>
      <c r="V60" s="1380"/>
      <c r="W60" s="1378" t="s">
        <v>240</v>
      </c>
      <c r="X60" s="1379"/>
      <c r="Y60" s="1379"/>
      <c r="Z60" s="1380"/>
      <c r="AA60" s="1381" t="s">
        <v>240</v>
      </c>
      <c r="AB60" s="1381"/>
      <c r="AC60" s="1381"/>
      <c r="AD60" s="1381"/>
      <c r="AE60" s="1381" t="s">
        <v>240</v>
      </c>
      <c r="AF60" s="1381"/>
      <c r="AG60" s="1381"/>
      <c r="AH60" s="1382"/>
    </row>
  </sheetData>
  <mergeCells count="258">
    <mergeCell ref="U60:V60"/>
    <mergeCell ref="K44:V44"/>
    <mergeCell ref="W44:Z45"/>
    <mergeCell ref="O45:P45"/>
    <mergeCell ref="Q45:T45"/>
    <mergeCell ref="U45:V45"/>
    <mergeCell ref="O46:P46"/>
    <mergeCell ref="Q46:T46"/>
    <mergeCell ref="U46:V46"/>
    <mergeCell ref="N53:P55"/>
    <mergeCell ref="Q53:S55"/>
    <mergeCell ref="Z53:AB55"/>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1:Y1"/>
    <mergeCell ref="Z1:AA1"/>
    <mergeCell ref="N11:P13"/>
    <mergeCell ref="Q11:S13"/>
    <mergeCell ref="Z11:AB13"/>
    <mergeCell ref="AC11:AH12"/>
    <mergeCell ref="T13:V13"/>
    <mergeCell ref="W13:Y13"/>
    <mergeCell ref="AC13:AE13"/>
    <mergeCell ref="AF13:AH13"/>
    <mergeCell ref="J14:M14"/>
    <mergeCell ref="N14:P14"/>
    <mergeCell ref="Q14:S14"/>
    <mergeCell ref="T14:V14"/>
    <mergeCell ref="W14:Y14"/>
    <mergeCell ref="T11:Y12"/>
    <mergeCell ref="Z14:AB14"/>
    <mergeCell ref="AC14:AE14"/>
    <mergeCell ref="AF14:AH14"/>
    <mergeCell ref="E15:F15"/>
    <mergeCell ref="J15:L15"/>
    <mergeCell ref="Q15:R15"/>
    <mergeCell ref="Z15:AA15"/>
    <mergeCell ref="AC15:AD15"/>
    <mergeCell ref="AF15:AG15"/>
    <mergeCell ref="G14:I14"/>
    <mergeCell ref="C16:C18"/>
    <mergeCell ref="D16:I18"/>
    <mergeCell ref="J16:J18"/>
    <mergeCell ref="AA16:AD17"/>
    <mergeCell ref="AE16:AH17"/>
    <mergeCell ref="K17:N17"/>
    <mergeCell ref="K18:N18"/>
    <mergeCell ref="W18:Z18"/>
    <mergeCell ref="AA18:AD18"/>
    <mergeCell ref="AE18:AH18"/>
    <mergeCell ref="K16:V16"/>
    <mergeCell ref="W16:Z17"/>
    <mergeCell ref="O17:P17"/>
    <mergeCell ref="Q17:T17"/>
    <mergeCell ref="U17:V17"/>
    <mergeCell ref="O18:P18"/>
    <mergeCell ref="Q18:T18"/>
    <mergeCell ref="U18:V18"/>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P27:AH27"/>
    <mergeCell ref="K28:N29"/>
    <mergeCell ref="P28:X28"/>
    <mergeCell ref="Z32:AA32"/>
    <mergeCell ref="AC32:AD32"/>
    <mergeCell ref="Z28:AH28"/>
    <mergeCell ref="P29:X29"/>
    <mergeCell ref="Z29:AH29"/>
    <mergeCell ref="K30:N31"/>
    <mergeCell ref="P30:X30"/>
    <mergeCell ref="Z30:AH30"/>
    <mergeCell ref="P31:X31"/>
    <mergeCell ref="Z31:AH31"/>
    <mergeCell ref="AG32:AH32"/>
    <mergeCell ref="C35:E37"/>
    <mergeCell ref="F35:I35"/>
    <mergeCell ref="O32:P32"/>
    <mergeCell ref="R32:S32"/>
    <mergeCell ref="U32:V32"/>
    <mergeCell ref="X32:Y32"/>
    <mergeCell ref="Q38:S38"/>
    <mergeCell ref="T38:W38"/>
    <mergeCell ref="AE32:AF32"/>
    <mergeCell ref="A33:A60"/>
    <mergeCell ref="B33:B46"/>
    <mergeCell ref="C33:E33"/>
    <mergeCell ref="F33:AH33"/>
    <mergeCell ref="C34:E34"/>
    <mergeCell ref="F34:AH34"/>
    <mergeCell ref="Q42:S42"/>
    <mergeCell ref="E43:F43"/>
    <mergeCell ref="J35:N35"/>
    <mergeCell ref="P35:AH37"/>
    <mergeCell ref="F36:H37"/>
    <mergeCell ref="I36:M37"/>
    <mergeCell ref="C38:E38"/>
    <mergeCell ref="F38:H38"/>
    <mergeCell ref="I38:K38"/>
    <mergeCell ref="M38:O38"/>
    <mergeCell ref="X38:Z38"/>
    <mergeCell ref="AB38:AD38"/>
    <mergeCell ref="AF38:AH38"/>
    <mergeCell ref="T39:Y40"/>
    <mergeCell ref="C39:D43"/>
    <mergeCell ref="E39:F42"/>
    <mergeCell ref="G39:I41"/>
    <mergeCell ref="J39:M41"/>
    <mergeCell ref="N39:P41"/>
    <mergeCell ref="Q39:S41"/>
    <mergeCell ref="Z39:AB41"/>
    <mergeCell ref="Z42:AB42"/>
    <mergeCell ref="AC42:AE42"/>
    <mergeCell ref="AF42:AH42"/>
    <mergeCell ref="AC39:AH40"/>
    <mergeCell ref="T41:V41"/>
    <mergeCell ref="W41:Y41"/>
    <mergeCell ref="AC41:AE41"/>
    <mergeCell ref="AF41:AH41"/>
    <mergeCell ref="J43:L43"/>
    <mergeCell ref="Q43:R43"/>
    <mergeCell ref="Z43:AA43"/>
    <mergeCell ref="AC43:AD43"/>
    <mergeCell ref="AF43:AG43"/>
    <mergeCell ref="G42:I42"/>
    <mergeCell ref="T42:V42"/>
    <mergeCell ref="W42:Y42"/>
    <mergeCell ref="J42:M42"/>
    <mergeCell ref="N42:P42"/>
    <mergeCell ref="C44:C46"/>
    <mergeCell ref="D44:I46"/>
    <mergeCell ref="J44:J46"/>
    <mergeCell ref="AA44:AD45"/>
    <mergeCell ref="AE44:AH45"/>
    <mergeCell ref="K45:N45"/>
    <mergeCell ref="K46:N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D57"/>
    <mergeCell ref="E53:F56"/>
    <mergeCell ref="G53:I55"/>
    <mergeCell ref="J53:M55"/>
    <mergeCell ref="AC53:AH54"/>
    <mergeCell ref="T55:V55"/>
    <mergeCell ref="W55:Y55"/>
    <mergeCell ref="AC55:AE55"/>
    <mergeCell ref="AF55:AH55"/>
    <mergeCell ref="J56:M56"/>
    <mergeCell ref="N56:P56"/>
    <mergeCell ref="Q56:S56"/>
    <mergeCell ref="T56:V56"/>
    <mergeCell ref="W56:Y56"/>
    <mergeCell ref="T53:Y54"/>
    <mergeCell ref="Z56:AB56"/>
    <mergeCell ref="AC56:AE56"/>
    <mergeCell ref="AF56:AH56"/>
    <mergeCell ref="E57:F57"/>
    <mergeCell ref="J57:L57"/>
    <mergeCell ref="Q57:R57"/>
    <mergeCell ref="Z57:AA57"/>
    <mergeCell ref="AC57:AD57"/>
    <mergeCell ref="AF57:AG57"/>
    <mergeCell ref="G56:I56"/>
    <mergeCell ref="C58:C60"/>
    <mergeCell ref="D58:I60"/>
    <mergeCell ref="J58:J60"/>
    <mergeCell ref="AA58:AD59"/>
    <mergeCell ref="AE58:AH59"/>
    <mergeCell ref="K59:N59"/>
    <mergeCell ref="K60:N60"/>
    <mergeCell ref="W60:Z60"/>
    <mergeCell ref="AA60:AD60"/>
    <mergeCell ref="AE60:AH60"/>
    <mergeCell ref="K58:V58"/>
    <mergeCell ref="W58:Z59"/>
    <mergeCell ref="O59:P59"/>
    <mergeCell ref="Q59:T59"/>
    <mergeCell ref="U59:V59"/>
    <mergeCell ref="O60:P60"/>
    <mergeCell ref="Q60:T60"/>
  </mergeCells>
  <phoneticPr fontId="2"/>
  <dataValidations count="7">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G56:AH56 AE18 O18 W18 Q18 U18 K18 AE46 O46 W46 Q46 U46 G14:AH14 K46 G42:AH42 AA18 AA46 AA60 AE60 O60 W60 Q60 U60 K6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showGridLines="0" view="pageBreakPreview" topLeftCell="A41" zoomScaleNormal="100" workbookViewId="0">
      <selection activeCell="D47" sqref="D47:F47"/>
    </sheetView>
  </sheetViews>
  <sheetFormatPr defaultRowHeight="13.5" x14ac:dyDescent="0.15"/>
  <cols>
    <col min="1" max="1" width="2.625" style="193" customWidth="1"/>
    <col min="2" max="2" width="4.625" style="189" customWidth="1"/>
    <col min="3" max="3" width="2.625" style="189" customWidth="1"/>
    <col min="4" max="4" width="22.125" style="189" customWidth="1"/>
    <col min="5" max="5" width="1.625" style="193" customWidth="1"/>
    <col min="6" max="6" width="58" style="193" customWidth="1"/>
    <col min="7" max="16384" width="9" style="193"/>
  </cols>
  <sheetData>
    <row r="1" spans="1:12" ht="17.25" x14ac:dyDescent="0.15">
      <c r="A1" s="310" t="s">
        <v>3</v>
      </c>
      <c r="B1" s="310"/>
      <c r="C1" s="310"/>
      <c r="D1" s="310"/>
      <c r="E1" s="310"/>
      <c r="F1" s="310"/>
      <c r="G1" s="194"/>
      <c r="H1" s="194"/>
      <c r="I1" s="194"/>
      <c r="J1" s="194"/>
      <c r="K1" s="194"/>
      <c r="L1" s="194"/>
    </row>
    <row r="2" spans="1:12" ht="24" customHeight="1" x14ac:dyDescent="0.15"/>
    <row r="3" spans="1:12" ht="40.5" x14ac:dyDescent="0.15">
      <c r="B3" s="189">
        <v>1</v>
      </c>
      <c r="C3" s="189" t="s">
        <v>144</v>
      </c>
      <c r="F3" s="192" t="s">
        <v>145</v>
      </c>
      <c r="G3" s="192"/>
      <c r="H3" s="192"/>
      <c r="I3" s="192"/>
      <c r="J3" s="192"/>
      <c r="K3" s="192"/>
      <c r="L3" s="192"/>
    </row>
    <row r="5" spans="1:12" ht="40.5" x14ac:dyDescent="0.15">
      <c r="B5" s="189">
        <v>2</v>
      </c>
      <c r="C5" s="189" t="s">
        <v>146</v>
      </c>
      <c r="F5" s="192" t="s">
        <v>147</v>
      </c>
      <c r="G5" s="192"/>
      <c r="H5" s="192"/>
      <c r="I5" s="192"/>
      <c r="J5" s="192"/>
      <c r="K5" s="192"/>
      <c r="L5" s="192"/>
    </row>
    <row r="7" spans="1:12" ht="27" x14ac:dyDescent="0.15">
      <c r="B7" s="189">
        <v>3</v>
      </c>
      <c r="C7" s="189" t="s">
        <v>148</v>
      </c>
      <c r="F7" s="192" t="s">
        <v>149</v>
      </c>
    </row>
    <row r="9" spans="1:12" ht="42" customHeight="1" x14ac:dyDescent="0.15">
      <c r="B9" s="189">
        <v>4</v>
      </c>
      <c r="C9" s="312" t="s">
        <v>0</v>
      </c>
      <c r="D9" s="312"/>
      <c r="E9" s="192"/>
      <c r="F9" s="192" t="s">
        <v>150</v>
      </c>
    </row>
    <row r="11" spans="1:12" ht="67.5" customHeight="1" x14ac:dyDescent="0.15">
      <c r="B11" s="189">
        <v>5</v>
      </c>
      <c r="C11" s="189" t="s">
        <v>151</v>
      </c>
      <c r="F11" s="192" t="s">
        <v>152</v>
      </c>
    </row>
    <row r="13" spans="1:12" ht="108" x14ac:dyDescent="0.15">
      <c r="B13" s="189">
        <v>6</v>
      </c>
      <c r="C13" s="312" t="s">
        <v>291</v>
      </c>
      <c r="D13" s="312"/>
      <c r="E13" s="192"/>
      <c r="F13" s="192" t="s">
        <v>482</v>
      </c>
    </row>
    <row r="15" spans="1:12" ht="67.5" x14ac:dyDescent="0.15">
      <c r="B15" s="189">
        <v>7</v>
      </c>
      <c r="C15" s="313" t="s">
        <v>153</v>
      </c>
      <c r="D15" s="313"/>
      <c r="F15" s="192" t="s">
        <v>336</v>
      </c>
    </row>
    <row r="17" spans="2:6" ht="27" x14ac:dyDescent="0.15">
      <c r="B17" s="189">
        <v>8</v>
      </c>
      <c r="C17" s="189" t="s">
        <v>154</v>
      </c>
      <c r="F17" s="192" t="s">
        <v>155</v>
      </c>
    </row>
    <row r="19" spans="2:6" ht="75" customHeight="1" x14ac:dyDescent="0.15">
      <c r="B19" s="189">
        <v>9</v>
      </c>
      <c r="C19" s="313" t="s">
        <v>156</v>
      </c>
      <c r="D19" s="313"/>
      <c r="F19" s="192" t="s">
        <v>157</v>
      </c>
    </row>
    <row r="21" spans="2:6" ht="40.5" x14ac:dyDescent="0.15">
      <c r="B21" s="189">
        <v>10</v>
      </c>
      <c r="C21" s="313" t="s">
        <v>158</v>
      </c>
      <c r="D21" s="313"/>
      <c r="F21" s="192" t="s">
        <v>159</v>
      </c>
    </row>
    <row r="23" spans="2:6" ht="94.5" x14ac:dyDescent="0.15">
      <c r="B23" s="189">
        <v>11</v>
      </c>
      <c r="C23" s="313" t="s">
        <v>160</v>
      </c>
      <c r="D23" s="313"/>
      <c r="F23" s="192" t="s">
        <v>161</v>
      </c>
    </row>
    <row r="25" spans="2:6" ht="86.25" customHeight="1" x14ac:dyDescent="0.15">
      <c r="B25" s="189">
        <v>12</v>
      </c>
      <c r="C25" s="312" t="s">
        <v>162</v>
      </c>
      <c r="D25" s="312"/>
      <c r="F25" s="192" t="s">
        <v>337</v>
      </c>
    </row>
    <row r="26" spans="2:6" ht="135" x14ac:dyDescent="0.15">
      <c r="B26" s="189">
        <v>13</v>
      </c>
      <c r="C26" s="312" t="s">
        <v>4</v>
      </c>
      <c r="D26" s="312"/>
      <c r="E26" s="192"/>
      <c r="F26" s="192" t="s">
        <v>5</v>
      </c>
    </row>
    <row r="27" spans="2:6" x14ac:dyDescent="0.15">
      <c r="C27" s="312"/>
      <c r="D27" s="312"/>
      <c r="E27" s="309" t="s">
        <v>6</v>
      </c>
      <c r="F27" s="309"/>
    </row>
    <row r="28" spans="2:6" ht="67.5" x14ac:dyDescent="0.15">
      <c r="C28" s="195"/>
      <c r="D28" s="195"/>
      <c r="E28" s="192"/>
      <c r="F28" s="192" t="s">
        <v>7</v>
      </c>
    </row>
    <row r="29" spans="2:6" ht="67.5" x14ac:dyDescent="0.15">
      <c r="C29" s="195"/>
      <c r="D29" s="195"/>
      <c r="E29" s="192"/>
      <c r="F29" s="192" t="s">
        <v>8</v>
      </c>
    </row>
    <row r="30" spans="2:6" ht="40.5" x14ac:dyDescent="0.15">
      <c r="C30" s="195"/>
      <c r="D30" s="195"/>
      <c r="E30" s="192"/>
      <c r="F30" s="192" t="s">
        <v>9</v>
      </c>
    </row>
    <row r="31" spans="2:6" x14ac:dyDescent="0.15">
      <c r="C31" s="195"/>
      <c r="D31" s="195"/>
      <c r="E31" s="309" t="s">
        <v>10</v>
      </c>
      <c r="F31" s="309"/>
    </row>
    <row r="32" spans="2:6" ht="27" x14ac:dyDescent="0.15">
      <c r="C32" s="195"/>
      <c r="D32" s="195"/>
      <c r="E32" s="192"/>
      <c r="F32" s="192" t="s">
        <v>11</v>
      </c>
    </row>
    <row r="33" spans="1:6" ht="67.5" x14ac:dyDescent="0.15">
      <c r="C33" s="195"/>
      <c r="D33" s="195"/>
      <c r="E33" s="192"/>
      <c r="F33" s="192" t="s">
        <v>12</v>
      </c>
    </row>
    <row r="34" spans="1:6" ht="27" x14ac:dyDescent="0.15">
      <c r="C34" s="195"/>
      <c r="D34" s="195"/>
      <c r="E34" s="192"/>
      <c r="F34" s="192" t="s">
        <v>13</v>
      </c>
    </row>
    <row r="35" spans="1:6" ht="27" x14ac:dyDescent="0.15">
      <c r="C35" s="195"/>
      <c r="D35" s="195"/>
      <c r="E35" s="192"/>
      <c r="F35" s="192" t="s">
        <v>14</v>
      </c>
    </row>
    <row r="36" spans="1:6" ht="40.5" x14ac:dyDescent="0.15">
      <c r="A36" s="192"/>
      <c r="B36" s="195"/>
      <c r="C36" s="195"/>
      <c r="D36" s="195"/>
      <c r="E36" s="192"/>
      <c r="F36" s="192" t="s">
        <v>15</v>
      </c>
    </row>
    <row r="38" spans="1:6" ht="81" x14ac:dyDescent="0.15">
      <c r="B38" s="189">
        <v>14</v>
      </c>
      <c r="C38" s="312" t="s">
        <v>16</v>
      </c>
      <c r="D38" s="312"/>
      <c r="F38" s="192" t="s">
        <v>2</v>
      </c>
    </row>
    <row r="39" spans="1:6" x14ac:dyDescent="0.15">
      <c r="B39" s="189">
        <v>15</v>
      </c>
      <c r="C39" s="312" t="s">
        <v>483</v>
      </c>
      <c r="D39" s="312"/>
    </row>
    <row r="40" spans="1:6" ht="84.75" customHeight="1" x14ac:dyDescent="0.15">
      <c r="D40" s="314" t="s">
        <v>17</v>
      </c>
      <c r="E40" s="309"/>
      <c r="F40" s="309"/>
    </row>
    <row r="41" spans="1:6" ht="57" customHeight="1" x14ac:dyDescent="0.15">
      <c r="D41" s="309" t="s">
        <v>1</v>
      </c>
      <c r="E41" s="309"/>
      <c r="F41" s="309"/>
    </row>
    <row r="42" spans="1:6" ht="82.5" customHeight="1" x14ac:dyDescent="0.15">
      <c r="D42" s="309" t="s">
        <v>249</v>
      </c>
      <c r="E42" s="309"/>
      <c r="F42" s="309"/>
    </row>
    <row r="43" spans="1:6" ht="57" customHeight="1" x14ac:dyDescent="0.15">
      <c r="D43" s="309" t="s">
        <v>18</v>
      </c>
      <c r="E43" s="309"/>
      <c r="F43" s="309"/>
    </row>
    <row r="44" spans="1:6" ht="96.75" customHeight="1" x14ac:dyDescent="0.15">
      <c r="D44" s="315" t="s">
        <v>19</v>
      </c>
      <c r="E44" s="315"/>
      <c r="F44" s="315"/>
    </row>
    <row r="45" spans="1:6" ht="96.75" customHeight="1" x14ac:dyDescent="0.15">
      <c r="D45" s="315" t="s">
        <v>20</v>
      </c>
      <c r="E45" s="315"/>
      <c r="F45" s="315"/>
    </row>
    <row r="46" spans="1:6" ht="57" customHeight="1" x14ac:dyDescent="0.15">
      <c r="D46" s="315" t="s">
        <v>484</v>
      </c>
      <c r="E46" s="315"/>
      <c r="F46" s="315"/>
    </row>
    <row r="47" spans="1:6" ht="69.75" customHeight="1" x14ac:dyDescent="0.15">
      <c r="D47" s="309" t="s">
        <v>338</v>
      </c>
      <c r="E47" s="309"/>
      <c r="F47" s="309"/>
    </row>
    <row r="48" spans="1:6" ht="57" customHeight="1" x14ac:dyDescent="0.15">
      <c r="D48" s="309" t="s">
        <v>21</v>
      </c>
      <c r="E48" s="309"/>
      <c r="F48" s="309"/>
    </row>
    <row r="52" spans="2:2" x14ac:dyDescent="0.15">
      <c r="B52" s="196"/>
    </row>
    <row r="53" spans="2:2" x14ac:dyDescent="0.15">
      <c r="B53" s="191"/>
    </row>
    <row r="54" spans="2:2" x14ac:dyDescent="0.15">
      <c r="B54" s="191"/>
    </row>
  </sheetData>
  <mergeCells count="22">
    <mergeCell ref="D42:F42"/>
    <mergeCell ref="C26:D27"/>
    <mergeCell ref="E27:F27"/>
    <mergeCell ref="E31:F31"/>
    <mergeCell ref="C38:D38"/>
    <mergeCell ref="C39:D39"/>
    <mergeCell ref="D43:F43"/>
    <mergeCell ref="D44:F44"/>
    <mergeCell ref="D47:F47"/>
    <mergeCell ref="D48:F48"/>
    <mergeCell ref="D45:F45"/>
    <mergeCell ref="D46:F46"/>
    <mergeCell ref="C9:D9"/>
    <mergeCell ref="A1:F1"/>
    <mergeCell ref="C13:D13"/>
    <mergeCell ref="C15:D15"/>
    <mergeCell ref="D41:F41"/>
    <mergeCell ref="C23:D23"/>
    <mergeCell ref="C25:D25"/>
    <mergeCell ref="C19:D19"/>
    <mergeCell ref="C21:D21"/>
    <mergeCell ref="D40:F40"/>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showGridLines="0" zoomScale="85" zoomScaleNormal="85" zoomScaleSheetLayoutView="75" workbookViewId="0">
      <selection activeCell="J7" sqref="J7"/>
    </sheetView>
  </sheetViews>
  <sheetFormatPr defaultRowHeight="13.5" x14ac:dyDescent="0.15"/>
  <cols>
    <col min="1" max="1" width="63.875" style="217" customWidth="1"/>
    <col min="2" max="2" width="10.625" style="217" customWidth="1"/>
    <col min="3" max="3" width="10" style="217" customWidth="1"/>
    <col min="4" max="4" width="16.25" style="241" customWidth="1"/>
    <col min="5" max="16384" width="9" style="217"/>
  </cols>
  <sheetData>
    <row r="1" spans="1:4" ht="17.25" x14ac:dyDescent="0.2">
      <c r="A1" s="299" t="s">
        <v>250</v>
      </c>
      <c r="B1" s="299"/>
      <c r="C1" s="299"/>
      <c r="D1" s="299"/>
    </row>
    <row r="2" spans="1:4" ht="6" customHeight="1" thickBot="1" x14ac:dyDescent="0.25">
      <c r="A2" s="218"/>
      <c r="B2" s="218"/>
    </row>
    <row r="3" spans="1:4" ht="21.75" customHeight="1" x14ac:dyDescent="0.15">
      <c r="A3" s="317" t="s">
        <v>251</v>
      </c>
      <c r="B3" s="319" t="s">
        <v>220</v>
      </c>
      <c r="C3" s="322" t="s">
        <v>339</v>
      </c>
      <c r="D3" s="324" t="s">
        <v>126</v>
      </c>
    </row>
    <row r="4" spans="1:4" ht="21.75" customHeight="1" x14ac:dyDescent="0.15">
      <c r="A4" s="318"/>
      <c r="B4" s="320"/>
      <c r="C4" s="323"/>
      <c r="D4" s="325"/>
    </row>
    <row r="5" spans="1:4" ht="21.75" customHeight="1" thickBot="1" x14ac:dyDescent="0.2">
      <c r="A5" s="318"/>
      <c r="B5" s="321"/>
      <c r="C5" s="323"/>
      <c r="D5" s="325"/>
    </row>
    <row r="6" spans="1:4" ht="21.75" customHeight="1" x14ac:dyDescent="0.15">
      <c r="A6" s="301" t="s">
        <v>252</v>
      </c>
      <c r="B6" s="219" t="s">
        <v>292</v>
      </c>
      <c r="C6" s="220"/>
      <c r="D6" s="242" t="s">
        <v>253</v>
      </c>
    </row>
    <row r="7" spans="1:4" ht="23.25" customHeight="1" x14ac:dyDescent="0.15">
      <c r="A7" s="302" t="s">
        <v>289</v>
      </c>
      <c r="B7" s="227" t="s">
        <v>293</v>
      </c>
      <c r="C7" s="223"/>
      <c r="D7" s="228"/>
    </row>
    <row r="8" spans="1:4" ht="40.5" customHeight="1" x14ac:dyDescent="0.15">
      <c r="A8" s="303" t="s">
        <v>474</v>
      </c>
      <c r="B8" s="221" t="s">
        <v>292</v>
      </c>
      <c r="C8" s="222"/>
      <c r="D8" s="243" t="s">
        <v>473</v>
      </c>
    </row>
    <row r="9" spans="1:4" ht="24" customHeight="1" x14ac:dyDescent="0.15">
      <c r="A9" s="302" t="s">
        <v>254</v>
      </c>
      <c r="B9" s="221" t="s">
        <v>292</v>
      </c>
      <c r="C9" s="223"/>
      <c r="D9" s="228" t="s">
        <v>255</v>
      </c>
    </row>
    <row r="10" spans="1:4" ht="24" customHeight="1" x14ac:dyDescent="0.15">
      <c r="A10" s="303" t="s">
        <v>256</v>
      </c>
      <c r="B10" s="221" t="s">
        <v>292</v>
      </c>
      <c r="C10" s="222"/>
      <c r="D10" s="244" t="s">
        <v>294</v>
      </c>
    </row>
    <row r="11" spans="1:4" ht="24" customHeight="1" x14ac:dyDescent="0.15">
      <c r="A11" s="303" t="s">
        <v>257</v>
      </c>
      <c r="B11" s="221" t="s">
        <v>292</v>
      </c>
      <c r="C11" s="222"/>
      <c r="D11" s="244" t="s">
        <v>258</v>
      </c>
    </row>
    <row r="12" spans="1:4" ht="24" customHeight="1" x14ac:dyDescent="0.15">
      <c r="A12" s="303" t="s">
        <v>259</v>
      </c>
      <c r="B12" s="221" t="s">
        <v>292</v>
      </c>
      <c r="C12" s="222"/>
      <c r="D12" s="244" t="s">
        <v>260</v>
      </c>
    </row>
    <row r="13" spans="1:4" ht="24" customHeight="1" x14ac:dyDescent="0.15">
      <c r="A13" s="303" t="s">
        <v>261</v>
      </c>
      <c r="B13" s="221" t="s">
        <v>292</v>
      </c>
      <c r="C13" s="222"/>
      <c r="D13" s="244" t="s">
        <v>295</v>
      </c>
    </row>
    <row r="14" spans="1:4" ht="24" customHeight="1" x14ac:dyDescent="0.15">
      <c r="A14" s="303" t="s">
        <v>296</v>
      </c>
      <c r="B14" s="221" t="s">
        <v>292</v>
      </c>
      <c r="C14" s="222"/>
      <c r="D14" s="244" t="s">
        <v>295</v>
      </c>
    </row>
    <row r="15" spans="1:4" ht="24" customHeight="1" x14ac:dyDescent="0.15">
      <c r="A15" s="303" t="s">
        <v>297</v>
      </c>
      <c r="B15" s="221" t="s">
        <v>293</v>
      </c>
      <c r="C15" s="222"/>
      <c r="D15" s="244"/>
    </row>
    <row r="16" spans="1:4" ht="24" customHeight="1" x14ac:dyDescent="0.15">
      <c r="A16" s="303" t="s">
        <v>298</v>
      </c>
      <c r="B16" s="221" t="s">
        <v>292</v>
      </c>
      <c r="C16" s="222"/>
      <c r="D16" s="244" t="s">
        <v>489</v>
      </c>
    </row>
    <row r="17" spans="1:4" ht="30.75" customHeight="1" x14ac:dyDescent="0.15">
      <c r="A17" s="303" t="s">
        <v>476</v>
      </c>
      <c r="B17" s="245" t="s">
        <v>292</v>
      </c>
      <c r="C17" s="222"/>
      <c r="D17" s="244"/>
    </row>
    <row r="18" spans="1:4" ht="24" customHeight="1" x14ac:dyDescent="0.15">
      <c r="A18" s="303" t="s">
        <v>477</v>
      </c>
      <c r="B18" s="245" t="s">
        <v>292</v>
      </c>
      <c r="C18" s="222"/>
      <c r="D18" s="244"/>
    </row>
    <row r="19" spans="1:4" ht="30.75" customHeight="1" x14ac:dyDescent="0.15">
      <c r="A19" s="303" t="s">
        <v>478</v>
      </c>
      <c r="B19" s="245" t="s">
        <v>299</v>
      </c>
      <c r="C19" s="222"/>
      <c r="D19" s="244"/>
    </row>
    <row r="20" spans="1:4" ht="24" customHeight="1" x14ac:dyDescent="0.15">
      <c r="A20" s="303" t="s">
        <v>262</v>
      </c>
      <c r="B20" s="221" t="s">
        <v>300</v>
      </c>
      <c r="C20" s="222"/>
      <c r="D20" s="244"/>
    </row>
    <row r="21" spans="1:4" ht="24" customHeight="1" x14ac:dyDescent="0.15">
      <c r="A21" s="303" t="s">
        <v>301</v>
      </c>
      <c r="B21" s="221" t="s">
        <v>299</v>
      </c>
      <c r="C21" s="222"/>
      <c r="D21" s="244" t="s">
        <v>489</v>
      </c>
    </row>
    <row r="22" spans="1:4" ht="24" customHeight="1" x14ac:dyDescent="0.15">
      <c r="A22" s="303" t="s">
        <v>263</v>
      </c>
      <c r="B22" s="221" t="s">
        <v>300</v>
      </c>
      <c r="C22" s="222"/>
      <c r="D22" s="244" t="s">
        <v>264</v>
      </c>
    </row>
    <row r="23" spans="1:4" ht="24" customHeight="1" x14ac:dyDescent="0.15">
      <c r="A23" s="303" t="s">
        <v>265</v>
      </c>
      <c r="B23" s="221" t="s">
        <v>300</v>
      </c>
      <c r="C23" s="222"/>
      <c r="D23" s="246"/>
    </row>
    <row r="24" spans="1:4" ht="24" customHeight="1" x14ac:dyDescent="0.15">
      <c r="A24" s="303" t="s">
        <v>266</v>
      </c>
      <c r="B24" s="221" t="s">
        <v>300</v>
      </c>
      <c r="C24" s="222"/>
      <c r="D24" s="244" t="s">
        <v>267</v>
      </c>
    </row>
    <row r="25" spans="1:4" ht="24" customHeight="1" x14ac:dyDescent="0.15">
      <c r="A25" s="303" t="s">
        <v>268</v>
      </c>
      <c r="B25" s="221" t="s">
        <v>300</v>
      </c>
      <c r="C25" s="222"/>
      <c r="D25" s="244" t="s">
        <v>269</v>
      </c>
    </row>
    <row r="26" spans="1:4" ht="24" customHeight="1" x14ac:dyDescent="0.15">
      <c r="A26" s="303" t="s">
        <v>270</v>
      </c>
      <c r="B26" s="221" t="s">
        <v>300</v>
      </c>
      <c r="C26" s="222"/>
      <c r="D26" s="244" t="s">
        <v>302</v>
      </c>
    </row>
    <row r="27" spans="1:4" ht="24" customHeight="1" x14ac:dyDescent="0.15">
      <c r="A27" s="303" t="s">
        <v>271</v>
      </c>
      <c r="B27" s="221" t="s">
        <v>300</v>
      </c>
      <c r="C27" s="222"/>
      <c r="D27" s="244" t="s">
        <v>272</v>
      </c>
    </row>
    <row r="28" spans="1:4" ht="24" customHeight="1" x14ac:dyDescent="0.15">
      <c r="A28" s="303" t="s">
        <v>273</v>
      </c>
      <c r="B28" s="221" t="s">
        <v>300</v>
      </c>
      <c r="C28" s="222"/>
      <c r="D28" s="244" t="s">
        <v>274</v>
      </c>
    </row>
    <row r="29" spans="1:4" ht="24" customHeight="1" x14ac:dyDescent="0.15">
      <c r="A29" s="303" t="s">
        <v>303</v>
      </c>
      <c r="B29" s="221" t="s">
        <v>300</v>
      </c>
      <c r="C29" s="222"/>
      <c r="D29" s="244"/>
    </row>
    <row r="30" spans="1:4" ht="36" customHeight="1" x14ac:dyDescent="0.15">
      <c r="A30" s="304" t="s">
        <v>340</v>
      </c>
      <c r="B30" s="221" t="s">
        <v>300</v>
      </c>
      <c r="C30" s="222"/>
      <c r="D30" s="244" t="s">
        <v>275</v>
      </c>
    </row>
    <row r="31" spans="1:4" ht="24" customHeight="1" x14ac:dyDescent="0.15">
      <c r="A31" s="303" t="s">
        <v>276</v>
      </c>
      <c r="B31" s="221" t="s">
        <v>300</v>
      </c>
      <c r="C31" s="222"/>
      <c r="D31" s="244" t="s">
        <v>277</v>
      </c>
    </row>
    <row r="32" spans="1:4" ht="24" customHeight="1" x14ac:dyDescent="0.15">
      <c r="A32" s="303" t="s">
        <v>278</v>
      </c>
      <c r="B32" s="221" t="s">
        <v>279</v>
      </c>
      <c r="C32" s="222"/>
      <c r="D32" s="244" t="s">
        <v>280</v>
      </c>
    </row>
    <row r="33" spans="1:4" ht="24" customHeight="1" x14ac:dyDescent="0.15">
      <c r="A33" s="303" t="s">
        <v>281</v>
      </c>
      <c r="B33" s="221" t="s">
        <v>300</v>
      </c>
      <c r="C33" s="222"/>
      <c r="D33" s="244"/>
    </row>
    <row r="34" spans="1:4" ht="21" customHeight="1" x14ac:dyDescent="0.15">
      <c r="A34" s="303" t="s">
        <v>282</v>
      </c>
      <c r="B34" s="221" t="s">
        <v>300</v>
      </c>
      <c r="C34" s="222"/>
      <c r="D34" s="244" t="s">
        <v>283</v>
      </c>
    </row>
    <row r="35" spans="1:4" ht="21" customHeight="1" x14ac:dyDescent="0.15">
      <c r="A35" s="303" t="s">
        <v>284</v>
      </c>
      <c r="B35" s="221" t="s">
        <v>300</v>
      </c>
      <c r="C35" s="222"/>
      <c r="D35" s="244" t="s">
        <v>285</v>
      </c>
    </row>
    <row r="36" spans="1:4" ht="24" customHeight="1" x14ac:dyDescent="0.15">
      <c r="A36" s="303" t="s">
        <v>286</v>
      </c>
      <c r="B36" s="221" t="s">
        <v>300</v>
      </c>
      <c r="C36" s="222"/>
      <c r="D36" s="244"/>
    </row>
    <row r="37" spans="1:4" ht="24" customHeight="1" x14ac:dyDescent="0.15">
      <c r="A37" s="305" t="s">
        <v>479</v>
      </c>
      <c r="B37" s="221" t="s">
        <v>292</v>
      </c>
      <c r="C37" s="224"/>
      <c r="D37" s="300"/>
    </row>
    <row r="38" spans="1:4" ht="23.25" customHeight="1" x14ac:dyDescent="0.15">
      <c r="A38" s="305" t="s">
        <v>304</v>
      </c>
      <c r="B38" s="221" t="s">
        <v>300</v>
      </c>
      <c r="C38" s="224"/>
      <c r="D38" s="300"/>
    </row>
    <row r="39" spans="1:4" ht="21" customHeight="1" x14ac:dyDescent="0.15">
      <c r="A39" s="303" t="s">
        <v>287</v>
      </c>
      <c r="B39" s="221" t="s">
        <v>292</v>
      </c>
      <c r="C39" s="222"/>
      <c r="D39" s="244"/>
    </row>
    <row r="40" spans="1:4" ht="18.75" customHeight="1" x14ac:dyDescent="0.15">
      <c r="A40" s="303" t="s">
        <v>305</v>
      </c>
      <c r="B40" s="221" t="s">
        <v>292</v>
      </c>
      <c r="C40" s="222"/>
      <c r="D40" s="244"/>
    </row>
    <row r="41" spans="1:4" ht="24" customHeight="1" x14ac:dyDescent="0.15">
      <c r="A41" s="303" t="s">
        <v>490</v>
      </c>
      <c r="B41" s="221" t="s">
        <v>292</v>
      </c>
      <c r="C41" s="222"/>
      <c r="D41" s="244"/>
    </row>
    <row r="42" spans="1:4" ht="24" customHeight="1" x14ac:dyDescent="0.15">
      <c r="A42" s="303" t="s">
        <v>491</v>
      </c>
      <c r="B42" s="221" t="s">
        <v>292</v>
      </c>
      <c r="C42" s="222"/>
      <c r="D42" s="244"/>
    </row>
    <row r="43" spans="1:4" ht="24" customHeight="1" x14ac:dyDescent="0.15">
      <c r="A43" s="303" t="s">
        <v>480</v>
      </c>
      <c r="B43" s="221" t="s">
        <v>292</v>
      </c>
      <c r="C43" s="222"/>
      <c r="D43" s="243"/>
    </row>
    <row r="44" spans="1:4" ht="36" customHeight="1" x14ac:dyDescent="0.15">
      <c r="A44" s="306" t="s">
        <v>367</v>
      </c>
      <c r="B44" s="276" t="s">
        <v>306</v>
      </c>
      <c r="C44" s="222"/>
      <c r="D44" s="247"/>
    </row>
    <row r="45" spans="1:4" ht="25.5" customHeight="1" thickBot="1" x14ac:dyDescent="0.2">
      <c r="A45" s="307" t="s">
        <v>481</v>
      </c>
      <c r="B45" s="225" t="s">
        <v>279</v>
      </c>
      <c r="C45" s="226"/>
      <c r="D45" s="248"/>
    </row>
    <row r="46" spans="1:4" ht="14.1" customHeight="1" x14ac:dyDescent="0.15">
      <c r="A46" s="316"/>
      <c r="B46" s="316"/>
      <c r="C46" s="316"/>
      <c r="D46" s="316"/>
    </row>
  </sheetData>
  <mergeCells count="5">
    <mergeCell ref="A46:D46"/>
    <mergeCell ref="A3:A5"/>
    <mergeCell ref="B3:B5"/>
    <mergeCell ref="C3:C5"/>
    <mergeCell ref="D3:D5"/>
  </mergeCells>
  <phoneticPr fontId="2"/>
  <printOptions horizontalCentered="1"/>
  <pageMargins left="0.39370078740157483" right="0.39370078740157483" top="0.78740157480314965" bottom="0" header="0" footer="0.31496062992125984"/>
  <pageSetup paperSize="9" scale="7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AO17" sqref="AO17"/>
    </sheetView>
  </sheetViews>
  <sheetFormatPr defaultRowHeight="13.5" x14ac:dyDescent="0.15"/>
  <cols>
    <col min="1" max="36" width="2.625" style="124" customWidth="1"/>
    <col min="37" max="16384" width="9" style="124"/>
  </cols>
  <sheetData>
    <row r="1" spans="1:35" ht="14.1" customHeight="1" x14ac:dyDescent="0.15">
      <c r="A1" s="286" t="s">
        <v>163</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326"/>
      <c r="AB1" s="326"/>
      <c r="AC1" s="326"/>
      <c r="AD1" s="326"/>
      <c r="AE1" s="326"/>
      <c r="AF1" s="326"/>
      <c r="AG1" s="326"/>
      <c r="AH1" s="326"/>
      <c r="AI1" s="326"/>
    </row>
    <row r="2" spans="1:35" ht="12.95" customHeight="1" x14ac:dyDescent="0.15">
      <c r="I2" s="327" t="s">
        <v>164</v>
      </c>
      <c r="J2" s="327"/>
      <c r="K2" s="327"/>
      <c r="L2" s="327"/>
      <c r="M2" s="327"/>
      <c r="N2" s="327"/>
      <c r="O2" s="327"/>
      <c r="P2" s="327"/>
      <c r="Q2" s="327"/>
      <c r="R2" s="327"/>
      <c r="S2" s="327"/>
      <c r="T2" s="327"/>
      <c r="U2" s="327"/>
      <c r="V2" s="126"/>
      <c r="W2" s="126"/>
      <c r="X2" s="126"/>
      <c r="Y2" s="126"/>
      <c r="Z2" s="126"/>
      <c r="AA2" s="326"/>
      <c r="AB2" s="326"/>
      <c r="AC2" s="326"/>
      <c r="AD2" s="326"/>
      <c r="AE2" s="326"/>
      <c r="AF2" s="326"/>
      <c r="AG2" s="326"/>
      <c r="AH2" s="326"/>
      <c r="AI2" s="326"/>
    </row>
    <row r="3" spans="1:35" ht="12.95" customHeight="1" x14ac:dyDescent="0.15">
      <c r="D3" s="308" t="s">
        <v>487</v>
      </c>
      <c r="I3" s="328" t="s">
        <v>165</v>
      </c>
      <c r="J3" s="328"/>
      <c r="K3" s="328"/>
      <c r="L3" s="328"/>
      <c r="M3" s="328"/>
      <c r="N3" s="328"/>
      <c r="O3" s="328"/>
      <c r="P3" s="328"/>
      <c r="Q3" s="328"/>
      <c r="R3" s="328"/>
      <c r="S3" s="328"/>
      <c r="T3" s="328"/>
      <c r="U3" s="328"/>
      <c r="V3" s="126"/>
      <c r="W3" s="328" t="s">
        <v>166</v>
      </c>
      <c r="X3" s="328"/>
      <c r="Y3" s="328"/>
      <c r="Z3" s="328"/>
      <c r="AA3" s="328"/>
      <c r="AB3" s="328"/>
      <c r="AC3" s="127"/>
      <c r="AD3" s="287"/>
      <c r="AE3" s="287"/>
      <c r="AF3" s="287"/>
      <c r="AG3" s="287"/>
      <c r="AH3" s="287"/>
      <c r="AI3" s="287"/>
    </row>
    <row r="4" spans="1:35" ht="12.95" customHeight="1" x14ac:dyDescent="0.15">
      <c r="D4" s="308" t="s">
        <v>488</v>
      </c>
      <c r="I4" s="329"/>
      <c r="J4" s="328"/>
      <c r="K4" s="328"/>
      <c r="L4" s="328"/>
      <c r="M4" s="328"/>
      <c r="N4" s="328"/>
      <c r="O4" s="328"/>
      <c r="P4" s="328"/>
      <c r="Q4" s="328"/>
      <c r="R4" s="328"/>
      <c r="S4" s="328"/>
      <c r="T4" s="328"/>
      <c r="U4" s="328"/>
      <c r="V4" s="126"/>
      <c r="W4" s="126"/>
      <c r="X4" s="126"/>
      <c r="Y4" s="126"/>
      <c r="Z4" s="126"/>
      <c r="AA4" s="126"/>
      <c r="AB4" s="126"/>
      <c r="AC4" s="127"/>
      <c r="AD4" s="287"/>
      <c r="AE4" s="287"/>
      <c r="AF4" s="287"/>
      <c r="AG4" s="287"/>
      <c r="AH4" s="287"/>
      <c r="AI4" s="287"/>
    </row>
    <row r="5" spans="1:35" ht="17.25" customHeight="1" x14ac:dyDescent="0.15">
      <c r="A5" s="129"/>
      <c r="B5" s="129"/>
      <c r="C5" s="129"/>
      <c r="D5" s="129"/>
      <c r="E5" s="129"/>
      <c r="F5" s="129"/>
      <c r="G5" s="129"/>
      <c r="H5" s="129"/>
      <c r="I5" s="129"/>
      <c r="J5" s="129"/>
      <c r="K5" s="129"/>
      <c r="L5" s="129"/>
      <c r="M5" s="129"/>
      <c r="N5" s="129"/>
      <c r="O5" s="129"/>
      <c r="P5" s="129"/>
      <c r="Q5" s="129"/>
      <c r="R5" s="129"/>
      <c r="S5" s="129"/>
      <c r="T5" s="129"/>
      <c r="U5" s="129"/>
      <c r="V5" s="129"/>
      <c r="W5" s="130"/>
      <c r="X5" s="129"/>
      <c r="Y5" s="330" t="s">
        <v>59</v>
      </c>
      <c r="Z5" s="330"/>
      <c r="AA5" s="330"/>
      <c r="AB5" s="330"/>
      <c r="AC5" s="131" t="s">
        <v>167</v>
      </c>
      <c r="AD5" s="330" t="s">
        <v>59</v>
      </c>
      <c r="AE5" s="330"/>
      <c r="AF5" s="131" t="s">
        <v>93</v>
      </c>
      <c r="AG5" s="331"/>
      <c r="AH5" s="331"/>
      <c r="AI5" s="129" t="s">
        <v>99</v>
      </c>
    </row>
    <row r="6" spans="1:35" ht="6" customHeight="1" x14ac:dyDescent="0.15">
      <c r="A6" s="339" t="s">
        <v>455</v>
      </c>
      <c r="B6" s="339"/>
      <c r="C6" s="339"/>
      <c r="D6" s="339"/>
      <c r="E6" s="339"/>
      <c r="F6" s="339"/>
      <c r="G6" s="339"/>
      <c r="H6" s="339"/>
      <c r="I6" s="339"/>
      <c r="J6" s="339"/>
      <c r="K6" s="339"/>
    </row>
    <row r="7" spans="1:35" ht="12" customHeight="1" x14ac:dyDescent="0.15">
      <c r="A7" s="339"/>
      <c r="B7" s="339"/>
      <c r="C7" s="339"/>
      <c r="D7" s="339"/>
      <c r="E7" s="339"/>
      <c r="F7" s="339"/>
      <c r="G7" s="339"/>
      <c r="H7" s="339"/>
      <c r="I7" s="339"/>
      <c r="J7" s="339"/>
      <c r="K7" s="339"/>
      <c r="M7" s="340" t="s">
        <v>168</v>
      </c>
      <c r="N7" s="340"/>
      <c r="O7" s="340"/>
      <c r="P7" s="341" t="s">
        <v>169</v>
      </c>
      <c r="Q7" s="341"/>
      <c r="R7" s="341"/>
      <c r="S7" s="341"/>
      <c r="T7" s="341"/>
      <c r="U7" s="342" t="s">
        <v>456</v>
      </c>
      <c r="V7" s="343"/>
      <c r="W7" s="343"/>
      <c r="X7" s="343"/>
      <c r="Y7" s="343"/>
      <c r="Z7" s="343"/>
      <c r="AA7" s="343"/>
      <c r="AB7" s="343"/>
      <c r="AC7" s="343"/>
      <c r="AD7" s="343"/>
      <c r="AE7" s="343"/>
      <c r="AF7" s="343"/>
      <c r="AG7" s="343"/>
      <c r="AH7" s="343"/>
      <c r="AI7" s="343"/>
    </row>
    <row r="8" spans="1:35" ht="12" customHeight="1" x14ac:dyDescent="0.15">
      <c r="A8" s="339"/>
      <c r="B8" s="339"/>
      <c r="C8" s="339"/>
      <c r="D8" s="339"/>
      <c r="E8" s="339"/>
      <c r="F8" s="339"/>
      <c r="G8" s="339"/>
      <c r="H8" s="339"/>
      <c r="I8" s="339"/>
      <c r="J8" s="339"/>
      <c r="K8" s="339"/>
      <c r="M8" s="340"/>
      <c r="N8" s="340"/>
      <c r="O8" s="340"/>
      <c r="P8" s="341"/>
      <c r="Q8" s="341"/>
      <c r="R8" s="341"/>
      <c r="S8" s="341"/>
      <c r="T8" s="341"/>
      <c r="U8" s="342"/>
      <c r="V8" s="343"/>
      <c r="W8" s="343"/>
      <c r="X8" s="343"/>
      <c r="Y8" s="343"/>
      <c r="Z8" s="343"/>
      <c r="AA8" s="343"/>
      <c r="AB8" s="343"/>
      <c r="AC8" s="343"/>
      <c r="AD8" s="343"/>
      <c r="AE8" s="343"/>
      <c r="AF8" s="343"/>
      <c r="AG8" s="343"/>
      <c r="AH8" s="343"/>
      <c r="AI8" s="343"/>
    </row>
    <row r="9" spans="1:35" ht="11.25" customHeight="1" x14ac:dyDescent="0.15">
      <c r="M9" s="340"/>
      <c r="N9" s="340"/>
      <c r="O9" s="340"/>
      <c r="P9" s="344" t="s">
        <v>170</v>
      </c>
      <c r="Q9" s="344"/>
      <c r="R9" s="344"/>
      <c r="S9" s="344"/>
      <c r="T9" s="344"/>
      <c r="U9" s="342" t="s">
        <v>456</v>
      </c>
      <c r="V9" s="343"/>
      <c r="W9" s="343"/>
      <c r="X9" s="343"/>
      <c r="Y9" s="343"/>
      <c r="Z9" s="343"/>
      <c r="AA9" s="343"/>
      <c r="AB9" s="343"/>
      <c r="AC9" s="343"/>
      <c r="AD9" s="343"/>
      <c r="AE9" s="343"/>
      <c r="AF9" s="343"/>
      <c r="AG9" s="343"/>
      <c r="AH9" s="343"/>
      <c r="AI9" s="343"/>
    </row>
    <row r="10" spans="1:35" ht="12" customHeight="1" x14ac:dyDescent="0.15">
      <c r="M10" s="340"/>
      <c r="N10" s="340"/>
      <c r="O10" s="340"/>
      <c r="P10" s="344"/>
      <c r="Q10" s="344"/>
      <c r="R10" s="344"/>
      <c r="S10" s="344"/>
      <c r="T10" s="344"/>
      <c r="U10" s="342"/>
      <c r="V10" s="343"/>
      <c r="W10" s="343"/>
      <c r="X10" s="343"/>
      <c r="Y10" s="343"/>
      <c r="Z10" s="343"/>
      <c r="AA10" s="343"/>
      <c r="AB10" s="343"/>
      <c r="AC10" s="343"/>
      <c r="AD10" s="343"/>
      <c r="AE10" s="343"/>
      <c r="AF10" s="343"/>
      <c r="AG10" s="343"/>
      <c r="AH10" s="343"/>
      <c r="AI10" s="343"/>
    </row>
    <row r="11" spans="1:35" ht="20.100000000000001" customHeight="1" x14ac:dyDescent="0.15">
      <c r="M11" s="340"/>
      <c r="N11" s="340"/>
      <c r="O11" s="340"/>
      <c r="P11" s="344" t="s">
        <v>171</v>
      </c>
      <c r="Q11" s="344"/>
      <c r="R11" s="344"/>
      <c r="S11" s="344"/>
      <c r="T11" s="344"/>
      <c r="U11" s="133" t="s">
        <v>456</v>
      </c>
      <c r="V11" s="343"/>
      <c r="W11" s="343"/>
      <c r="X11" s="343"/>
      <c r="Y11" s="343"/>
      <c r="Z11" s="343"/>
      <c r="AA11" s="343"/>
      <c r="AB11" s="343"/>
      <c r="AC11" s="343"/>
      <c r="AD11" s="343"/>
      <c r="AE11" s="343"/>
      <c r="AF11" s="343"/>
      <c r="AG11" s="343"/>
      <c r="AH11" s="134"/>
      <c r="AI11" s="135"/>
    </row>
    <row r="12" spans="1:35" ht="15.75" customHeight="1" x14ac:dyDescent="0.15">
      <c r="B12" s="334" t="s">
        <v>341</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270"/>
      <c r="AG12" s="270"/>
      <c r="AH12" s="270"/>
      <c r="AI12" s="270"/>
    </row>
    <row r="13" spans="1:35" ht="10.5" customHeight="1" x14ac:dyDescent="0.15">
      <c r="I13" s="271"/>
      <c r="J13" s="271"/>
      <c r="K13" s="272"/>
      <c r="L13" s="272"/>
      <c r="M13" s="272"/>
      <c r="N13" s="132"/>
      <c r="O13" s="132"/>
      <c r="P13" s="132"/>
      <c r="Y13" s="271"/>
      <c r="Z13" s="271"/>
      <c r="AA13" s="271"/>
      <c r="AB13" s="136"/>
      <c r="AC13" s="136"/>
      <c r="AD13" s="136"/>
      <c r="AE13" s="136"/>
      <c r="AF13" s="136"/>
      <c r="AG13" s="136"/>
      <c r="AH13" s="136"/>
      <c r="AI13" s="136"/>
    </row>
    <row r="14" spans="1:35" ht="15.75" customHeight="1" x14ac:dyDescent="0.15">
      <c r="A14" s="137"/>
      <c r="B14" s="240"/>
      <c r="C14" s="335" t="s">
        <v>172</v>
      </c>
      <c r="D14" s="335"/>
      <c r="E14" s="335"/>
      <c r="F14" s="335"/>
      <c r="G14" s="335"/>
      <c r="H14" s="335"/>
      <c r="I14" s="273"/>
      <c r="J14" s="273"/>
      <c r="K14" s="240"/>
      <c r="L14" s="336" t="s">
        <v>174</v>
      </c>
      <c r="M14" s="336"/>
      <c r="N14" s="336"/>
      <c r="O14" s="336"/>
      <c r="P14" s="336"/>
      <c r="Q14" s="337" t="s">
        <v>164</v>
      </c>
      <c r="R14" s="337"/>
      <c r="S14" s="337"/>
      <c r="T14" s="337"/>
      <c r="U14" s="337"/>
      <c r="V14" s="337"/>
      <c r="W14" s="337"/>
      <c r="X14" s="337"/>
      <c r="Y14" s="273"/>
      <c r="Z14" s="273"/>
      <c r="AA14" s="336" t="s">
        <v>457</v>
      </c>
      <c r="AB14" s="336"/>
      <c r="AC14" s="336"/>
      <c r="AD14" s="336"/>
      <c r="AE14" s="336"/>
      <c r="AF14" s="336"/>
      <c r="AG14" s="336"/>
      <c r="AH14" s="336"/>
      <c r="AI14" s="240"/>
    </row>
    <row r="15" spans="1:35" ht="13.5" customHeight="1" x14ac:dyDescent="0.15">
      <c r="A15" s="137"/>
      <c r="B15" s="240"/>
      <c r="C15" s="332" t="s">
        <v>173</v>
      </c>
      <c r="D15" s="332"/>
      <c r="E15" s="332"/>
      <c r="F15" s="332"/>
      <c r="G15" s="332"/>
      <c r="H15" s="332"/>
      <c r="I15" s="288"/>
      <c r="J15" s="288"/>
      <c r="K15" s="289"/>
      <c r="L15" s="336"/>
      <c r="M15" s="336"/>
      <c r="N15" s="336"/>
      <c r="O15" s="336"/>
      <c r="P15" s="336"/>
      <c r="Q15" s="333" t="s">
        <v>175</v>
      </c>
      <c r="R15" s="333"/>
      <c r="S15" s="333"/>
      <c r="T15" s="333"/>
      <c r="U15" s="333"/>
      <c r="V15" s="333"/>
      <c r="W15" s="333"/>
      <c r="X15" s="333"/>
      <c r="Y15" s="273"/>
      <c r="Z15" s="273"/>
      <c r="AA15" s="336"/>
      <c r="AB15" s="336"/>
      <c r="AC15" s="336"/>
      <c r="AD15" s="336"/>
      <c r="AE15" s="336"/>
      <c r="AF15" s="336"/>
      <c r="AG15" s="336"/>
      <c r="AH15" s="336"/>
      <c r="AI15" s="240"/>
    </row>
    <row r="16" spans="1:35" ht="24.75" customHeight="1" thickBot="1" x14ac:dyDescent="0.2">
      <c r="A16" s="338" t="s">
        <v>176</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row>
    <row r="17" spans="1:35" ht="12.95" customHeight="1" x14ac:dyDescent="0.15">
      <c r="A17" s="362" t="s">
        <v>177</v>
      </c>
      <c r="B17" s="365" t="s">
        <v>178</v>
      </c>
      <c r="C17" s="366"/>
      <c r="D17" s="366"/>
      <c r="E17" s="366"/>
      <c r="F17" s="367"/>
      <c r="G17" s="374" t="s">
        <v>458</v>
      </c>
      <c r="H17" s="375"/>
      <c r="I17" s="375"/>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7"/>
    </row>
    <row r="18" spans="1:35" ht="9.9499999999999993" customHeight="1" x14ac:dyDescent="0.15">
      <c r="A18" s="363"/>
      <c r="B18" s="368"/>
      <c r="C18" s="369"/>
      <c r="D18" s="369"/>
      <c r="E18" s="369"/>
      <c r="F18" s="370"/>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80"/>
    </row>
    <row r="19" spans="1:35" ht="9.9499999999999993" customHeight="1" x14ac:dyDescent="0.15">
      <c r="A19" s="363"/>
      <c r="B19" s="371"/>
      <c r="C19" s="372"/>
      <c r="D19" s="372"/>
      <c r="E19" s="372"/>
      <c r="F19" s="373"/>
      <c r="G19" s="381"/>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3"/>
    </row>
    <row r="20" spans="1:35" ht="12.75" customHeight="1" x14ac:dyDescent="0.15">
      <c r="A20" s="363"/>
      <c r="B20" s="384" t="s">
        <v>179</v>
      </c>
      <c r="C20" s="385"/>
      <c r="D20" s="385"/>
      <c r="E20" s="385"/>
      <c r="F20" s="386"/>
      <c r="G20" s="393" t="s">
        <v>36</v>
      </c>
      <c r="H20" s="394"/>
      <c r="I20" s="394"/>
      <c r="J20" s="395"/>
      <c r="K20" s="395"/>
      <c r="L20" s="395"/>
      <c r="M20" s="395"/>
      <c r="N20" s="395"/>
      <c r="O20" s="138" t="s">
        <v>459</v>
      </c>
      <c r="P20" s="139"/>
      <c r="Q20" s="139"/>
      <c r="R20" s="139"/>
      <c r="S20" s="139"/>
      <c r="T20" s="396"/>
      <c r="U20" s="396"/>
      <c r="V20" s="396"/>
      <c r="W20" s="396"/>
      <c r="X20" s="396"/>
      <c r="Y20" s="396"/>
      <c r="Z20" s="396"/>
      <c r="AA20" s="396"/>
      <c r="AB20" s="396"/>
      <c r="AC20" s="396"/>
      <c r="AD20" s="396"/>
      <c r="AE20" s="396"/>
      <c r="AF20" s="396"/>
      <c r="AG20" s="396"/>
      <c r="AH20" s="396"/>
      <c r="AI20" s="397"/>
    </row>
    <row r="21" spans="1:35" ht="9.9499999999999993" customHeight="1" x14ac:dyDescent="0.15">
      <c r="A21" s="363"/>
      <c r="B21" s="387"/>
      <c r="C21" s="388"/>
      <c r="D21" s="388"/>
      <c r="E21" s="388"/>
      <c r="F21" s="389"/>
      <c r="G21" s="402"/>
      <c r="H21" s="345"/>
      <c r="I21" s="345"/>
      <c r="J21" s="345"/>
      <c r="K21" s="345"/>
      <c r="L21" s="140" t="s">
        <v>180</v>
      </c>
      <c r="M21" s="140" t="s">
        <v>181</v>
      </c>
      <c r="N21" s="345"/>
      <c r="O21" s="345"/>
      <c r="P21" s="345"/>
      <c r="Q21" s="345"/>
      <c r="R21" s="345"/>
      <c r="S21" s="140" t="s">
        <v>39</v>
      </c>
      <c r="T21" s="398"/>
      <c r="U21" s="398"/>
      <c r="V21" s="398"/>
      <c r="W21" s="398"/>
      <c r="X21" s="398"/>
      <c r="Y21" s="398"/>
      <c r="Z21" s="398"/>
      <c r="AA21" s="398"/>
      <c r="AB21" s="398"/>
      <c r="AC21" s="398"/>
      <c r="AD21" s="398"/>
      <c r="AE21" s="398"/>
      <c r="AF21" s="398"/>
      <c r="AG21" s="398"/>
      <c r="AH21" s="398"/>
      <c r="AI21" s="399"/>
    </row>
    <row r="22" spans="1:35" ht="9.9499999999999993" customHeight="1" x14ac:dyDescent="0.15">
      <c r="A22" s="363"/>
      <c r="B22" s="387"/>
      <c r="C22" s="388"/>
      <c r="D22" s="388"/>
      <c r="E22" s="388"/>
      <c r="F22" s="389"/>
      <c r="G22" s="402"/>
      <c r="H22" s="345"/>
      <c r="I22" s="345"/>
      <c r="J22" s="345"/>
      <c r="K22" s="345"/>
      <c r="L22" s="140" t="s">
        <v>55</v>
      </c>
      <c r="M22" s="140" t="s">
        <v>56</v>
      </c>
      <c r="N22" s="345"/>
      <c r="O22" s="345"/>
      <c r="P22" s="345"/>
      <c r="Q22" s="345"/>
      <c r="R22" s="345"/>
      <c r="S22" s="140" t="s">
        <v>40</v>
      </c>
      <c r="T22" s="398"/>
      <c r="U22" s="398"/>
      <c r="V22" s="398"/>
      <c r="W22" s="398"/>
      <c r="X22" s="398"/>
      <c r="Y22" s="398"/>
      <c r="Z22" s="398"/>
      <c r="AA22" s="398"/>
      <c r="AB22" s="398"/>
      <c r="AC22" s="398"/>
      <c r="AD22" s="398"/>
      <c r="AE22" s="398"/>
      <c r="AF22" s="398"/>
      <c r="AG22" s="398"/>
      <c r="AH22" s="398"/>
      <c r="AI22" s="399"/>
    </row>
    <row r="23" spans="1:35" ht="3.95" customHeight="1" x14ac:dyDescent="0.15">
      <c r="A23" s="363"/>
      <c r="B23" s="390"/>
      <c r="C23" s="391"/>
      <c r="D23" s="391"/>
      <c r="E23" s="391"/>
      <c r="F23" s="392"/>
      <c r="G23" s="403"/>
      <c r="H23" s="346"/>
      <c r="I23" s="346"/>
      <c r="J23" s="346"/>
      <c r="K23" s="346"/>
      <c r="L23" s="140"/>
      <c r="M23" s="140"/>
      <c r="N23" s="346"/>
      <c r="O23" s="346"/>
      <c r="P23" s="346"/>
      <c r="Q23" s="346"/>
      <c r="R23" s="346"/>
      <c r="S23" s="140"/>
      <c r="T23" s="400"/>
      <c r="U23" s="400"/>
      <c r="V23" s="400"/>
      <c r="W23" s="400"/>
      <c r="X23" s="400"/>
      <c r="Y23" s="400"/>
      <c r="Z23" s="400"/>
      <c r="AA23" s="400"/>
      <c r="AB23" s="400"/>
      <c r="AC23" s="400"/>
      <c r="AD23" s="400"/>
      <c r="AE23" s="400"/>
      <c r="AF23" s="400"/>
      <c r="AG23" s="400"/>
      <c r="AH23" s="400"/>
      <c r="AI23" s="401"/>
    </row>
    <row r="24" spans="1:35" ht="12.95" customHeight="1" x14ac:dyDescent="0.15">
      <c r="A24" s="363"/>
      <c r="B24" s="347" t="s">
        <v>41</v>
      </c>
      <c r="C24" s="348"/>
      <c r="D24" s="348"/>
      <c r="E24" s="348"/>
      <c r="F24" s="349"/>
      <c r="G24" s="350" t="s">
        <v>42</v>
      </c>
      <c r="H24" s="351"/>
      <c r="I24" s="351"/>
      <c r="J24" s="352"/>
      <c r="K24" s="353"/>
      <c r="L24" s="354"/>
      <c r="M24" s="354"/>
      <c r="N24" s="354"/>
      <c r="O24" s="354"/>
      <c r="P24" s="354"/>
      <c r="Q24" s="354"/>
      <c r="R24" s="354"/>
      <c r="S24" s="354"/>
      <c r="T24" s="354"/>
      <c r="U24" s="355"/>
      <c r="V24" s="356" t="s">
        <v>44</v>
      </c>
      <c r="W24" s="357"/>
      <c r="X24" s="358"/>
      <c r="Y24" s="359"/>
      <c r="Z24" s="360"/>
      <c r="AA24" s="360"/>
      <c r="AB24" s="360"/>
      <c r="AC24" s="360"/>
      <c r="AD24" s="360"/>
      <c r="AE24" s="360"/>
      <c r="AF24" s="360"/>
      <c r="AG24" s="360"/>
      <c r="AH24" s="360"/>
      <c r="AI24" s="361"/>
    </row>
    <row r="25" spans="1:35" ht="12.95" customHeight="1" x14ac:dyDescent="0.15">
      <c r="A25" s="363"/>
      <c r="B25" s="347" t="s">
        <v>182</v>
      </c>
      <c r="C25" s="348"/>
      <c r="D25" s="348"/>
      <c r="E25" s="348"/>
      <c r="F25" s="349"/>
      <c r="G25" s="418"/>
      <c r="H25" s="419"/>
      <c r="I25" s="419"/>
      <c r="J25" s="419"/>
      <c r="K25" s="419"/>
      <c r="L25" s="419"/>
      <c r="M25" s="419"/>
      <c r="N25" s="419"/>
      <c r="O25" s="419"/>
      <c r="P25" s="419"/>
      <c r="Q25" s="419"/>
      <c r="R25" s="420"/>
      <c r="S25" s="421" t="s">
        <v>183</v>
      </c>
      <c r="T25" s="422"/>
      <c r="U25" s="422"/>
      <c r="V25" s="423"/>
      <c r="W25" s="424"/>
      <c r="X25" s="425"/>
      <c r="Y25" s="425"/>
      <c r="Z25" s="425"/>
      <c r="AA25" s="425"/>
      <c r="AB25" s="425"/>
      <c r="AC25" s="425"/>
      <c r="AD25" s="425"/>
      <c r="AE25" s="425"/>
      <c r="AF25" s="425"/>
      <c r="AG25" s="425"/>
      <c r="AH25" s="425"/>
      <c r="AI25" s="426"/>
    </row>
    <row r="26" spans="1:35" ht="12.95" customHeight="1" x14ac:dyDescent="0.15">
      <c r="A26" s="363"/>
      <c r="B26" s="384" t="s">
        <v>184</v>
      </c>
      <c r="C26" s="385"/>
      <c r="D26" s="385"/>
      <c r="E26" s="385"/>
      <c r="F26" s="386"/>
      <c r="G26" s="427" t="s">
        <v>185</v>
      </c>
      <c r="H26" s="428"/>
      <c r="I26" s="428"/>
      <c r="J26" s="429"/>
      <c r="K26" s="433"/>
      <c r="L26" s="434"/>
      <c r="M26" s="434"/>
      <c r="N26" s="434"/>
      <c r="O26" s="434"/>
      <c r="P26" s="434"/>
      <c r="Q26" s="434"/>
      <c r="R26" s="435"/>
      <c r="S26" s="439" t="s">
        <v>460</v>
      </c>
      <c r="T26" s="440"/>
      <c r="U26" s="440"/>
      <c r="V26" s="441"/>
      <c r="W26" s="442"/>
      <c r="X26" s="443"/>
      <c r="Y26" s="443"/>
      <c r="Z26" s="443"/>
      <c r="AA26" s="443"/>
      <c r="AB26" s="443"/>
      <c r="AC26" s="443"/>
      <c r="AD26" s="443"/>
      <c r="AE26" s="443"/>
      <c r="AF26" s="443"/>
      <c r="AG26" s="443"/>
      <c r="AH26" s="443"/>
      <c r="AI26" s="444"/>
    </row>
    <row r="27" spans="1:35" ht="20.100000000000001" customHeight="1" x14ac:dyDescent="0.15">
      <c r="A27" s="363"/>
      <c r="B27" s="390"/>
      <c r="C27" s="391"/>
      <c r="D27" s="391"/>
      <c r="E27" s="391"/>
      <c r="F27" s="392"/>
      <c r="G27" s="430"/>
      <c r="H27" s="431"/>
      <c r="I27" s="431"/>
      <c r="J27" s="432"/>
      <c r="K27" s="436"/>
      <c r="L27" s="437"/>
      <c r="M27" s="437"/>
      <c r="N27" s="437"/>
      <c r="O27" s="437"/>
      <c r="P27" s="437"/>
      <c r="Q27" s="437"/>
      <c r="R27" s="438"/>
      <c r="S27" s="445" t="s">
        <v>186</v>
      </c>
      <c r="T27" s="446"/>
      <c r="U27" s="446"/>
      <c r="V27" s="447"/>
      <c r="W27" s="404"/>
      <c r="X27" s="405"/>
      <c r="Y27" s="405"/>
      <c r="Z27" s="405"/>
      <c r="AA27" s="405"/>
      <c r="AB27" s="405"/>
      <c r="AC27" s="405"/>
      <c r="AD27" s="405"/>
      <c r="AE27" s="405"/>
      <c r="AF27" s="405"/>
      <c r="AG27" s="405"/>
      <c r="AH27" s="405"/>
      <c r="AI27" s="406"/>
    </row>
    <row r="28" spans="1:35" ht="12.95" customHeight="1" x14ac:dyDescent="0.15">
      <c r="A28" s="363"/>
      <c r="B28" s="384" t="s">
        <v>187</v>
      </c>
      <c r="C28" s="385"/>
      <c r="D28" s="385"/>
      <c r="E28" s="385"/>
      <c r="F28" s="386"/>
      <c r="G28" s="393" t="s">
        <v>36</v>
      </c>
      <c r="H28" s="394"/>
      <c r="I28" s="394"/>
      <c r="J28" s="395"/>
      <c r="K28" s="395"/>
      <c r="L28" s="395"/>
      <c r="M28" s="395"/>
      <c r="N28" s="395"/>
      <c r="O28" s="138" t="s">
        <v>461</v>
      </c>
      <c r="P28" s="139"/>
      <c r="Q28" s="139"/>
      <c r="R28" s="139"/>
      <c r="S28" s="139"/>
      <c r="T28" s="410"/>
      <c r="U28" s="410"/>
      <c r="V28" s="410"/>
      <c r="W28" s="410"/>
      <c r="X28" s="410"/>
      <c r="Y28" s="410"/>
      <c r="Z28" s="410"/>
      <c r="AA28" s="410"/>
      <c r="AB28" s="410"/>
      <c r="AC28" s="410"/>
      <c r="AD28" s="410"/>
      <c r="AE28" s="410"/>
      <c r="AF28" s="410"/>
      <c r="AG28" s="410"/>
      <c r="AH28" s="410"/>
      <c r="AI28" s="411"/>
    </row>
    <row r="29" spans="1:35" ht="9.9499999999999993" customHeight="1" x14ac:dyDescent="0.15">
      <c r="A29" s="363"/>
      <c r="B29" s="387"/>
      <c r="C29" s="388"/>
      <c r="D29" s="388"/>
      <c r="E29" s="388"/>
      <c r="F29" s="389"/>
      <c r="G29" s="402"/>
      <c r="H29" s="345"/>
      <c r="I29" s="345"/>
      <c r="J29" s="345"/>
      <c r="K29" s="345"/>
      <c r="L29" s="140" t="s">
        <v>180</v>
      </c>
      <c r="M29" s="140" t="s">
        <v>181</v>
      </c>
      <c r="N29" s="345"/>
      <c r="O29" s="345"/>
      <c r="P29" s="345"/>
      <c r="Q29" s="345"/>
      <c r="R29" s="345"/>
      <c r="S29" s="140" t="s">
        <v>39</v>
      </c>
      <c r="T29" s="412"/>
      <c r="U29" s="412"/>
      <c r="V29" s="412"/>
      <c r="W29" s="412"/>
      <c r="X29" s="412"/>
      <c r="Y29" s="412"/>
      <c r="Z29" s="412"/>
      <c r="AA29" s="412"/>
      <c r="AB29" s="412"/>
      <c r="AC29" s="412"/>
      <c r="AD29" s="412"/>
      <c r="AE29" s="412"/>
      <c r="AF29" s="412"/>
      <c r="AG29" s="412"/>
      <c r="AH29" s="412"/>
      <c r="AI29" s="413"/>
    </row>
    <row r="30" spans="1:35" ht="9.9499999999999993" customHeight="1" x14ac:dyDescent="0.15">
      <c r="A30" s="363"/>
      <c r="B30" s="387"/>
      <c r="C30" s="388"/>
      <c r="D30" s="388"/>
      <c r="E30" s="388"/>
      <c r="F30" s="389"/>
      <c r="G30" s="402"/>
      <c r="H30" s="345"/>
      <c r="I30" s="345"/>
      <c r="J30" s="345"/>
      <c r="K30" s="345"/>
      <c r="L30" s="140" t="s">
        <v>55</v>
      </c>
      <c r="M30" s="140" t="s">
        <v>56</v>
      </c>
      <c r="N30" s="345"/>
      <c r="O30" s="345"/>
      <c r="P30" s="345"/>
      <c r="Q30" s="345"/>
      <c r="R30" s="345"/>
      <c r="S30" s="140" t="s">
        <v>40</v>
      </c>
      <c r="T30" s="412"/>
      <c r="U30" s="412"/>
      <c r="V30" s="412"/>
      <c r="W30" s="412"/>
      <c r="X30" s="412"/>
      <c r="Y30" s="412"/>
      <c r="Z30" s="412"/>
      <c r="AA30" s="412"/>
      <c r="AB30" s="412"/>
      <c r="AC30" s="412"/>
      <c r="AD30" s="412"/>
      <c r="AE30" s="412"/>
      <c r="AF30" s="412"/>
      <c r="AG30" s="412"/>
      <c r="AH30" s="412"/>
      <c r="AI30" s="413"/>
    </row>
    <row r="31" spans="1:35" ht="3.95" customHeight="1" thickBot="1" x14ac:dyDescent="0.2">
      <c r="A31" s="364"/>
      <c r="B31" s="407"/>
      <c r="C31" s="408"/>
      <c r="D31" s="408"/>
      <c r="E31" s="408"/>
      <c r="F31" s="409"/>
      <c r="G31" s="416"/>
      <c r="H31" s="417"/>
      <c r="I31" s="417"/>
      <c r="J31" s="417"/>
      <c r="K31" s="417"/>
      <c r="L31" s="140"/>
      <c r="M31" s="140"/>
      <c r="N31" s="417"/>
      <c r="O31" s="417"/>
      <c r="P31" s="417"/>
      <c r="Q31" s="417"/>
      <c r="R31" s="417"/>
      <c r="S31" s="140"/>
      <c r="T31" s="414"/>
      <c r="U31" s="414"/>
      <c r="V31" s="414"/>
      <c r="W31" s="414"/>
      <c r="X31" s="414"/>
      <c r="Y31" s="414"/>
      <c r="Z31" s="414"/>
      <c r="AA31" s="414"/>
      <c r="AB31" s="414"/>
      <c r="AC31" s="414"/>
      <c r="AD31" s="414"/>
      <c r="AE31" s="414"/>
      <c r="AF31" s="414"/>
      <c r="AG31" s="414"/>
      <c r="AH31" s="414"/>
      <c r="AI31" s="415"/>
    </row>
    <row r="32" spans="1:35" ht="12.95" customHeight="1" x14ac:dyDescent="0.15">
      <c r="A32" s="471" t="s">
        <v>188</v>
      </c>
      <c r="B32" s="473" t="s">
        <v>189</v>
      </c>
      <c r="C32" s="474"/>
      <c r="D32" s="474"/>
      <c r="E32" s="474"/>
      <c r="F32" s="474"/>
      <c r="G32" s="374" t="s">
        <v>462</v>
      </c>
      <c r="H32" s="375"/>
      <c r="I32" s="375"/>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7"/>
    </row>
    <row r="33" spans="1:35" ht="9.9499999999999993" customHeight="1" x14ac:dyDescent="0.15">
      <c r="A33" s="472"/>
      <c r="B33" s="475"/>
      <c r="C33" s="475"/>
      <c r="D33" s="475"/>
      <c r="E33" s="475"/>
      <c r="F33" s="475"/>
      <c r="G33" s="378"/>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80"/>
    </row>
    <row r="34" spans="1:35" ht="9.9499999999999993" customHeight="1" x14ac:dyDescent="0.15">
      <c r="A34" s="472"/>
      <c r="B34" s="475"/>
      <c r="C34" s="475"/>
      <c r="D34" s="475"/>
      <c r="E34" s="475"/>
      <c r="F34" s="475"/>
      <c r="G34" s="381"/>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3"/>
    </row>
    <row r="35" spans="1:35" ht="12.95" customHeight="1" x14ac:dyDescent="0.15">
      <c r="A35" s="472"/>
      <c r="B35" s="384" t="s">
        <v>190</v>
      </c>
      <c r="C35" s="385"/>
      <c r="D35" s="385"/>
      <c r="E35" s="385"/>
      <c r="F35" s="386"/>
      <c r="G35" s="476" t="s">
        <v>36</v>
      </c>
      <c r="H35" s="477"/>
      <c r="I35" s="477"/>
      <c r="J35" s="395"/>
      <c r="K35" s="395"/>
      <c r="L35" s="395"/>
      <c r="M35" s="395"/>
      <c r="N35" s="395"/>
      <c r="O35" s="141" t="s">
        <v>461</v>
      </c>
      <c r="P35" s="139"/>
      <c r="Q35" s="478"/>
      <c r="R35" s="478"/>
      <c r="S35" s="478"/>
      <c r="T35" s="478"/>
      <c r="U35" s="478"/>
      <c r="V35" s="478"/>
      <c r="W35" s="478"/>
      <c r="X35" s="478"/>
      <c r="Y35" s="478"/>
      <c r="Z35" s="478"/>
      <c r="AA35" s="478"/>
      <c r="AB35" s="478"/>
      <c r="AC35" s="478"/>
      <c r="AD35" s="478"/>
      <c r="AE35" s="478"/>
      <c r="AF35" s="478"/>
      <c r="AG35" s="478"/>
      <c r="AH35" s="478"/>
      <c r="AI35" s="479"/>
    </row>
    <row r="36" spans="1:35" ht="9.9499999999999993" customHeight="1" x14ac:dyDescent="0.15">
      <c r="A36" s="472"/>
      <c r="B36" s="387"/>
      <c r="C36" s="388"/>
      <c r="D36" s="388"/>
      <c r="E36" s="388"/>
      <c r="F36" s="389"/>
      <c r="G36" s="482" t="s">
        <v>191</v>
      </c>
      <c r="H36" s="483"/>
      <c r="I36" s="483"/>
      <c r="J36" s="483"/>
      <c r="K36" s="448"/>
      <c r="L36" s="448"/>
      <c r="M36" s="448"/>
      <c r="N36" s="448"/>
      <c r="O36" s="448"/>
      <c r="P36" s="140" t="s">
        <v>39</v>
      </c>
      <c r="Q36" s="480"/>
      <c r="R36" s="480"/>
      <c r="S36" s="480"/>
      <c r="T36" s="480"/>
      <c r="U36" s="480"/>
      <c r="V36" s="480"/>
      <c r="W36" s="480"/>
      <c r="X36" s="480"/>
      <c r="Y36" s="480"/>
      <c r="Z36" s="480"/>
      <c r="AA36" s="480"/>
      <c r="AB36" s="480"/>
      <c r="AC36" s="480"/>
      <c r="AD36" s="480"/>
      <c r="AE36" s="480"/>
      <c r="AF36" s="480"/>
      <c r="AG36" s="480"/>
      <c r="AH36" s="480"/>
      <c r="AI36" s="481"/>
    </row>
    <row r="37" spans="1:35" ht="9.9499999999999993" customHeight="1" x14ac:dyDescent="0.15">
      <c r="A37" s="472"/>
      <c r="B37" s="387"/>
      <c r="C37" s="388"/>
      <c r="D37" s="388"/>
      <c r="E37" s="388"/>
      <c r="F37" s="389"/>
      <c r="G37" s="482"/>
      <c r="H37" s="483"/>
      <c r="I37" s="483"/>
      <c r="J37" s="483"/>
      <c r="K37" s="448"/>
      <c r="L37" s="448"/>
      <c r="M37" s="448"/>
      <c r="N37" s="448"/>
      <c r="O37" s="448"/>
      <c r="P37" s="140" t="s">
        <v>40</v>
      </c>
      <c r="Q37" s="480"/>
      <c r="R37" s="480"/>
      <c r="S37" s="480"/>
      <c r="T37" s="480"/>
      <c r="U37" s="480"/>
      <c r="V37" s="480"/>
      <c r="W37" s="480"/>
      <c r="X37" s="480"/>
      <c r="Y37" s="480"/>
      <c r="Z37" s="480"/>
      <c r="AA37" s="480"/>
      <c r="AB37" s="480"/>
      <c r="AC37" s="480"/>
      <c r="AD37" s="480"/>
      <c r="AE37" s="480"/>
      <c r="AF37" s="480"/>
      <c r="AG37" s="480"/>
      <c r="AH37" s="480"/>
      <c r="AI37" s="481"/>
    </row>
    <row r="38" spans="1:35" s="142" customFormat="1" ht="3.95" customHeight="1" x14ac:dyDescent="0.15">
      <c r="A38" s="472"/>
      <c r="B38" s="390"/>
      <c r="C38" s="391"/>
      <c r="D38" s="391"/>
      <c r="E38" s="391"/>
      <c r="F38" s="392"/>
      <c r="G38" s="484"/>
      <c r="H38" s="485"/>
      <c r="I38" s="485"/>
      <c r="J38" s="485"/>
      <c r="K38" s="448"/>
      <c r="L38" s="448"/>
      <c r="M38" s="448"/>
      <c r="N38" s="448"/>
      <c r="O38" s="448"/>
      <c r="P38" s="140"/>
      <c r="Q38" s="480"/>
      <c r="R38" s="480"/>
      <c r="S38" s="480"/>
      <c r="T38" s="480"/>
      <c r="U38" s="480"/>
      <c r="V38" s="480"/>
      <c r="W38" s="480"/>
      <c r="X38" s="480"/>
      <c r="Y38" s="480"/>
      <c r="Z38" s="480"/>
      <c r="AA38" s="480"/>
      <c r="AB38" s="480"/>
      <c r="AC38" s="480"/>
      <c r="AD38" s="480"/>
      <c r="AE38" s="480"/>
      <c r="AF38" s="480"/>
      <c r="AG38" s="480"/>
      <c r="AH38" s="480"/>
      <c r="AI38" s="481"/>
    </row>
    <row r="39" spans="1:35" ht="12.95" customHeight="1" x14ac:dyDescent="0.15">
      <c r="A39" s="472"/>
      <c r="B39" s="449" t="s">
        <v>192</v>
      </c>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1"/>
      <c r="AA39" s="452" t="s">
        <v>193</v>
      </c>
      <c r="AB39" s="452"/>
      <c r="AC39" s="452"/>
      <c r="AD39" s="452"/>
      <c r="AE39" s="452"/>
      <c r="AF39" s="453"/>
      <c r="AG39" s="454" t="s">
        <v>103</v>
      </c>
      <c r="AH39" s="455"/>
      <c r="AI39" s="456"/>
    </row>
    <row r="40" spans="1:35" ht="14.1" customHeight="1" x14ac:dyDescent="0.15">
      <c r="A40" s="472"/>
      <c r="B40" s="460" t="s">
        <v>194</v>
      </c>
      <c r="C40" s="461"/>
      <c r="D40" s="461"/>
      <c r="E40" s="461"/>
      <c r="F40" s="461"/>
      <c r="G40" s="461"/>
      <c r="H40" s="461"/>
      <c r="I40" s="461"/>
      <c r="J40" s="461"/>
      <c r="K40" s="461"/>
      <c r="L40" s="461"/>
      <c r="M40" s="462"/>
      <c r="N40" s="463" t="s">
        <v>463</v>
      </c>
      <c r="O40" s="464"/>
      <c r="P40" s="464"/>
      <c r="Q40" s="464"/>
      <c r="R40" s="464"/>
      <c r="S40" s="464"/>
      <c r="T40" s="464"/>
      <c r="U40" s="464"/>
      <c r="V40" s="465" t="s">
        <v>195</v>
      </c>
      <c r="W40" s="466"/>
      <c r="X40" s="466"/>
      <c r="Y40" s="466"/>
      <c r="Z40" s="467"/>
      <c r="AA40" s="143"/>
      <c r="AB40" s="468" t="s">
        <v>196</v>
      </c>
      <c r="AC40" s="469"/>
      <c r="AD40" s="469"/>
      <c r="AE40" s="469"/>
      <c r="AF40" s="470"/>
      <c r="AG40" s="457"/>
      <c r="AH40" s="458"/>
      <c r="AI40" s="459"/>
    </row>
    <row r="41" spans="1:35" ht="12" customHeight="1" x14ac:dyDescent="0.15">
      <c r="A41" s="472"/>
      <c r="B41" s="486" t="s">
        <v>197</v>
      </c>
      <c r="C41" s="487"/>
      <c r="D41" s="487"/>
      <c r="E41" s="487"/>
      <c r="F41" s="487"/>
      <c r="G41" s="487"/>
      <c r="H41" s="487"/>
      <c r="I41" s="487"/>
      <c r="J41" s="487"/>
      <c r="K41" s="487"/>
      <c r="L41" s="488"/>
      <c r="M41" s="144"/>
      <c r="N41" s="489"/>
      <c r="O41" s="490"/>
      <c r="P41" s="490"/>
      <c r="Q41" s="145" t="s">
        <v>167</v>
      </c>
      <c r="R41" s="146"/>
      <c r="S41" s="145" t="s">
        <v>93</v>
      </c>
      <c r="T41" s="146"/>
      <c r="U41" s="147" t="s">
        <v>99</v>
      </c>
      <c r="V41" s="491" t="s">
        <v>198</v>
      </c>
      <c r="W41" s="492"/>
      <c r="X41" s="492"/>
      <c r="Y41" s="492"/>
      <c r="Z41" s="493"/>
      <c r="AA41" s="148"/>
      <c r="AB41" s="494" t="s">
        <v>199</v>
      </c>
      <c r="AC41" s="422"/>
      <c r="AD41" s="422"/>
      <c r="AE41" s="422"/>
      <c r="AF41" s="423"/>
      <c r="AG41" s="495"/>
      <c r="AH41" s="496"/>
      <c r="AI41" s="497"/>
    </row>
    <row r="42" spans="1:35" ht="12" customHeight="1" x14ac:dyDescent="0.15">
      <c r="A42" s="472"/>
      <c r="B42" s="486" t="s">
        <v>200</v>
      </c>
      <c r="C42" s="487"/>
      <c r="D42" s="487"/>
      <c r="E42" s="487"/>
      <c r="F42" s="487"/>
      <c r="G42" s="487"/>
      <c r="H42" s="487"/>
      <c r="I42" s="487"/>
      <c r="J42" s="487"/>
      <c r="K42" s="487"/>
      <c r="L42" s="488"/>
      <c r="M42" s="144"/>
      <c r="N42" s="498"/>
      <c r="O42" s="499"/>
      <c r="P42" s="499"/>
      <c r="Q42" s="145" t="s">
        <v>167</v>
      </c>
      <c r="R42" s="146"/>
      <c r="S42" s="145" t="s">
        <v>93</v>
      </c>
      <c r="T42" s="146"/>
      <c r="U42" s="147" t="s">
        <v>99</v>
      </c>
      <c r="V42" s="491" t="s">
        <v>198</v>
      </c>
      <c r="W42" s="492"/>
      <c r="X42" s="492"/>
      <c r="Y42" s="492"/>
      <c r="Z42" s="493"/>
      <c r="AA42" s="148" t="s">
        <v>59</v>
      </c>
      <c r="AB42" s="494" t="s">
        <v>199</v>
      </c>
      <c r="AC42" s="422"/>
      <c r="AD42" s="422"/>
      <c r="AE42" s="422"/>
      <c r="AF42" s="423"/>
      <c r="AG42" s="495"/>
      <c r="AH42" s="496"/>
      <c r="AI42" s="497"/>
    </row>
    <row r="43" spans="1:35" ht="12" customHeight="1" x14ac:dyDescent="0.15">
      <c r="A43" s="472"/>
      <c r="B43" s="486" t="s">
        <v>288</v>
      </c>
      <c r="C43" s="487"/>
      <c r="D43" s="487"/>
      <c r="E43" s="487"/>
      <c r="F43" s="487"/>
      <c r="G43" s="487"/>
      <c r="H43" s="487"/>
      <c r="I43" s="487"/>
      <c r="J43" s="487"/>
      <c r="K43" s="487"/>
      <c r="L43" s="488"/>
      <c r="M43" s="144"/>
      <c r="N43" s="498"/>
      <c r="O43" s="499"/>
      <c r="P43" s="499"/>
      <c r="Q43" s="145" t="s">
        <v>167</v>
      </c>
      <c r="R43" s="146"/>
      <c r="S43" s="145" t="s">
        <v>93</v>
      </c>
      <c r="T43" s="146"/>
      <c r="U43" s="147" t="s">
        <v>99</v>
      </c>
      <c r="V43" s="491" t="s">
        <v>198</v>
      </c>
      <c r="W43" s="492"/>
      <c r="X43" s="492"/>
      <c r="Y43" s="492"/>
      <c r="Z43" s="493"/>
      <c r="AA43" s="148" t="s">
        <v>59</v>
      </c>
      <c r="AB43" s="494" t="s">
        <v>199</v>
      </c>
      <c r="AC43" s="422"/>
      <c r="AD43" s="422"/>
      <c r="AE43" s="422"/>
      <c r="AF43" s="423"/>
      <c r="AG43" s="495"/>
      <c r="AH43" s="496"/>
      <c r="AI43" s="497"/>
    </row>
    <row r="44" spans="1:35" ht="12" customHeight="1" x14ac:dyDescent="0.15">
      <c r="A44" s="472"/>
      <c r="B44" s="486" t="s">
        <v>201</v>
      </c>
      <c r="C44" s="487"/>
      <c r="D44" s="487"/>
      <c r="E44" s="487"/>
      <c r="F44" s="487"/>
      <c r="G44" s="487"/>
      <c r="H44" s="487"/>
      <c r="I44" s="487"/>
      <c r="J44" s="487"/>
      <c r="K44" s="487"/>
      <c r="L44" s="488"/>
      <c r="M44" s="144"/>
      <c r="N44" s="498"/>
      <c r="O44" s="499"/>
      <c r="P44" s="499"/>
      <c r="Q44" s="145" t="s">
        <v>167</v>
      </c>
      <c r="R44" s="146"/>
      <c r="S44" s="145" t="s">
        <v>93</v>
      </c>
      <c r="T44" s="146"/>
      <c r="U44" s="147" t="s">
        <v>99</v>
      </c>
      <c r="V44" s="491" t="s">
        <v>198</v>
      </c>
      <c r="W44" s="492"/>
      <c r="X44" s="492"/>
      <c r="Y44" s="492"/>
      <c r="Z44" s="493"/>
      <c r="AA44" s="148"/>
      <c r="AB44" s="494" t="s">
        <v>199</v>
      </c>
      <c r="AC44" s="422"/>
      <c r="AD44" s="422"/>
      <c r="AE44" s="422"/>
      <c r="AF44" s="423"/>
      <c r="AG44" s="495"/>
      <c r="AH44" s="496"/>
      <c r="AI44" s="497"/>
    </row>
    <row r="45" spans="1:35" ht="12" customHeight="1" x14ac:dyDescent="0.15">
      <c r="A45" s="472"/>
      <c r="B45" s="486" t="s">
        <v>202</v>
      </c>
      <c r="C45" s="487"/>
      <c r="D45" s="487"/>
      <c r="E45" s="487"/>
      <c r="F45" s="487"/>
      <c r="G45" s="487"/>
      <c r="H45" s="487"/>
      <c r="I45" s="487"/>
      <c r="J45" s="487"/>
      <c r="K45" s="487"/>
      <c r="L45" s="488"/>
      <c r="M45" s="144"/>
      <c r="N45" s="498"/>
      <c r="O45" s="499"/>
      <c r="P45" s="499"/>
      <c r="Q45" s="145" t="s">
        <v>167</v>
      </c>
      <c r="R45" s="146"/>
      <c r="S45" s="145" t="s">
        <v>93</v>
      </c>
      <c r="T45" s="146"/>
      <c r="U45" s="147" t="s">
        <v>99</v>
      </c>
      <c r="V45" s="491" t="s">
        <v>203</v>
      </c>
      <c r="W45" s="492"/>
      <c r="X45" s="492"/>
      <c r="Y45" s="492"/>
      <c r="Z45" s="493"/>
      <c r="AA45" s="148"/>
      <c r="AB45" s="494" t="s">
        <v>199</v>
      </c>
      <c r="AC45" s="422"/>
      <c r="AD45" s="422"/>
      <c r="AE45" s="422"/>
      <c r="AF45" s="423"/>
      <c r="AG45" s="495"/>
      <c r="AH45" s="496"/>
      <c r="AI45" s="497"/>
    </row>
    <row r="46" spans="1:35" ht="12" customHeight="1" x14ac:dyDescent="0.15">
      <c r="A46" s="472"/>
      <c r="B46" s="486" t="s">
        <v>204</v>
      </c>
      <c r="C46" s="487"/>
      <c r="D46" s="487"/>
      <c r="E46" s="487"/>
      <c r="F46" s="487"/>
      <c r="G46" s="487"/>
      <c r="H46" s="487"/>
      <c r="I46" s="487"/>
      <c r="J46" s="487"/>
      <c r="K46" s="487"/>
      <c r="L46" s="488"/>
      <c r="M46" s="144"/>
      <c r="N46" s="498"/>
      <c r="O46" s="499"/>
      <c r="P46" s="499"/>
      <c r="Q46" s="145" t="s">
        <v>167</v>
      </c>
      <c r="R46" s="146"/>
      <c r="S46" s="145" t="s">
        <v>93</v>
      </c>
      <c r="T46" s="146"/>
      <c r="U46" s="147" t="s">
        <v>99</v>
      </c>
      <c r="V46" s="491" t="s">
        <v>205</v>
      </c>
      <c r="W46" s="492"/>
      <c r="X46" s="492"/>
      <c r="Y46" s="492"/>
      <c r="Z46" s="493"/>
      <c r="AA46" s="148"/>
      <c r="AB46" s="494" t="s">
        <v>199</v>
      </c>
      <c r="AC46" s="422"/>
      <c r="AD46" s="422"/>
      <c r="AE46" s="422"/>
      <c r="AF46" s="423"/>
      <c r="AG46" s="495"/>
      <c r="AH46" s="496"/>
      <c r="AI46" s="497"/>
    </row>
    <row r="47" spans="1:35" ht="12" customHeight="1" x14ac:dyDescent="0.15">
      <c r="A47" s="472"/>
      <c r="B47" s="486" t="s">
        <v>207</v>
      </c>
      <c r="C47" s="487"/>
      <c r="D47" s="487"/>
      <c r="E47" s="487"/>
      <c r="F47" s="487"/>
      <c r="G47" s="487"/>
      <c r="H47" s="487"/>
      <c r="I47" s="487"/>
      <c r="J47" s="487"/>
      <c r="K47" s="487"/>
      <c r="L47" s="488"/>
      <c r="M47" s="144"/>
      <c r="N47" s="498"/>
      <c r="O47" s="499"/>
      <c r="P47" s="499"/>
      <c r="Q47" s="145" t="s">
        <v>167</v>
      </c>
      <c r="R47" s="146"/>
      <c r="S47" s="145" t="s">
        <v>93</v>
      </c>
      <c r="T47" s="146"/>
      <c r="U47" s="147" t="s">
        <v>99</v>
      </c>
      <c r="V47" s="491" t="s">
        <v>206</v>
      </c>
      <c r="W47" s="492"/>
      <c r="X47" s="492"/>
      <c r="Y47" s="492"/>
      <c r="Z47" s="493"/>
      <c r="AA47" s="148"/>
      <c r="AB47" s="494" t="s">
        <v>199</v>
      </c>
      <c r="AC47" s="422"/>
      <c r="AD47" s="422"/>
      <c r="AE47" s="422"/>
      <c r="AF47" s="423"/>
      <c r="AG47" s="495"/>
      <c r="AH47" s="496"/>
      <c r="AI47" s="497"/>
    </row>
    <row r="48" spans="1:35" ht="12" customHeight="1" x14ac:dyDescent="0.15">
      <c r="A48" s="472"/>
      <c r="B48" s="486" t="s">
        <v>209</v>
      </c>
      <c r="C48" s="487"/>
      <c r="D48" s="487"/>
      <c r="E48" s="487"/>
      <c r="F48" s="487"/>
      <c r="G48" s="487"/>
      <c r="H48" s="487"/>
      <c r="I48" s="487"/>
      <c r="J48" s="487"/>
      <c r="K48" s="487"/>
      <c r="L48" s="488"/>
      <c r="M48" s="144"/>
      <c r="N48" s="498"/>
      <c r="O48" s="499"/>
      <c r="P48" s="499"/>
      <c r="Q48" s="145" t="s">
        <v>167</v>
      </c>
      <c r="R48" s="146"/>
      <c r="S48" s="145" t="s">
        <v>93</v>
      </c>
      <c r="T48" s="146"/>
      <c r="U48" s="147" t="s">
        <v>99</v>
      </c>
      <c r="V48" s="491" t="s">
        <v>208</v>
      </c>
      <c r="W48" s="492"/>
      <c r="X48" s="492"/>
      <c r="Y48" s="492"/>
      <c r="Z48" s="493"/>
      <c r="AA48" s="148"/>
      <c r="AB48" s="494" t="s">
        <v>199</v>
      </c>
      <c r="AC48" s="422"/>
      <c r="AD48" s="422"/>
      <c r="AE48" s="422"/>
      <c r="AF48" s="423"/>
      <c r="AG48" s="495"/>
      <c r="AH48" s="496"/>
      <c r="AI48" s="497"/>
    </row>
    <row r="49" spans="1:36" ht="12" customHeight="1" x14ac:dyDescent="0.15">
      <c r="A49" s="472"/>
      <c r="B49" s="486" t="s">
        <v>211</v>
      </c>
      <c r="C49" s="487"/>
      <c r="D49" s="487"/>
      <c r="E49" s="487"/>
      <c r="F49" s="487"/>
      <c r="G49" s="487"/>
      <c r="H49" s="487"/>
      <c r="I49" s="487"/>
      <c r="J49" s="487"/>
      <c r="K49" s="487"/>
      <c r="L49" s="488"/>
      <c r="M49" s="144"/>
      <c r="N49" s="498"/>
      <c r="O49" s="499"/>
      <c r="P49" s="499"/>
      <c r="Q49" s="145" t="s">
        <v>167</v>
      </c>
      <c r="R49" s="146"/>
      <c r="S49" s="145" t="s">
        <v>93</v>
      </c>
      <c r="T49" s="146"/>
      <c r="U49" s="147" t="s">
        <v>99</v>
      </c>
      <c r="V49" s="491" t="s">
        <v>464</v>
      </c>
      <c r="W49" s="492"/>
      <c r="X49" s="492"/>
      <c r="Y49" s="492"/>
      <c r="Z49" s="493"/>
      <c r="AA49" s="148"/>
      <c r="AB49" s="494" t="s">
        <v>199</v>
      </c>
      <c r="AC49" s="422"/>
      <c r="AD49" s="422"/>
      <c r="AE49" s="422"/>
      <c r="AF49" s="423"/>
      <c r="AG49" s="495"/>
      <c r="AH49" s="496"/>
      <c r="AI49" s="497"/>
    </row>
    <row r="50" spans="1:36" ht="12" customHeight="1" x14ac:dyDescent="0.15">
      <c r="A50" s="472"/>
      <c r="B50" s="500" t="s">
        <v>212</v>
      </c>
      <c r="C50" s="501"/>
      <c r="D50" s="486" t="s">
        <v>213</v>
      </c>
      <c r="E50" s="487"/>
      <c r="F50" s="487"/>
      <c r="G50" s="487"/>
      <c r="H50" s="487"/>
      <c r="I50" s="487"/>
      <c r="J50" s="487"/>
      <c r="K50" s="487"/>
      <c r="L50" s="488"/>
      <c r="M50" s="144"/>
      <c r="N50" s="498"/>
      <c r="O50" s="499"/>
      <c r="P50" s="499"/>
      <c r="Q50" s="145" t="s">
        <v>167</v>
      </c>
      <c r="R50" s="146"/>
      <c r="S50" s="145" t="s">
        <v>93</v>
      </c>
      <c r="T50" s="146"/>
      <c r="U50" s="147" t="s">
        <v>99</v>
      </c>
      <c r="V50" s="491" t="s">
        <v>307</v>
      </c>
      <c r="W50" s="492"/>
      <c r="X50" s="492"/>
      <c r="Y50" s="492"/>
      <c r="Z50" s="493"/>
      <c r="AA50" s="148"/>
      <c r="AB50" s="494" t="s">
        <v>199</v>
      </c>
      <c r="AC50" s="422"/>
      <c r="AD50" s="422"/>
      <c r="AE50" s="422"/>
      <c r="AF50" s="423"/>
      <c r="AG50" s="495"/>
      <c r="AH50" s="496"/>
      <c r="AI50" s="497"/>
    </row>
    <row r="51" spans="1:36" ht="12" customHeight="1" x14ac:dyDescent="0.15">
      <c r="A51" s="472"/>
      <c r="B51" s="502"/>
      <c r="C51" s="503"/>
      <c r="D51" s="486" t="s">
        <v>215</v>
      </c>
      <c r="E51" s="487"/>
      <c r="F51" s="487"/>
      <c r="G51" s="487"/>
      <c r="H51" s="487"/>
      <c r="I51" s="487"/>
      <c r="J51" s="487"/>
      <c r="K51" s="487"/>
      <c r="L51" s="488"/>
      <c r="M51" s="144"/>
      <c r="N51" s="498"/>
      <c r="O51" s="499"/>
      <c r="P51" s="499"/>
      <c r="Q51" s="145" t="s">
        <v>167</v>
      </c>
      <c r="R51" s="146"/>
      <c r="S51" s="145" t="s">
        <v>93</v>
      </c>
      <c r="T51" s="146"/>
      <c r="U51" s="147" t="s">
        <v>99</v>
      </c>
      <c r="V51" s="491" t="s">
        <v>214</v>
      </c>
      <c r="W51" s="492"/>
      <c r="X51" s="492"/>
      <c r="Y51" s="492"/>
      <c r="Z51" s="493"/>
      <c r="AA51" s="148"/>
      <c r="AB51" s="494" t="s">
        <v>199</v>
      </c>
      <c r="AC51" s="422"/>
      <c r="AD51" s="422"/>
      <c r="AE51" s="422"/>
      <c r="AF51" s="423"/>
      <c r="AG51" s="495"/>
      <c r="AH51" s="496"/>
      <c r="AI51" s="497"/>
    </row>
    <row r="52" spans="1:36" ht="12" customHeight="1" x14ac:dyDescent="0.15">
      <c r="A52" s="472"/>
      <c r="B52" s="502"/>
      <c r="C52" s="503"/>
      <c r="D52" s="486" t="s">
        <v>368</v>
      </c>
      <c r="E52" s="487"/>
      <c r="F52" s="487"/>
      <c r="G52" s="487"/>
      <c r="H52" s="487"/>
      <c r="I52" s="487"/>
      <c r="J52" s="487"/>
      <c r="K52" s="487"/>
      <c r="L52" s="488"/>
      <c r="M52" s="144"/>
      <c r="N52" s="498"/>
      <c r="O52" s="499"/>
      <c r="P52" s="499"/>
      <c r="Q52" s="145" t="s">
        <v>167</v>
      </c>
      <c r="R52" s="146"/>
      <c r="S52" s="145" t="s">
        <v>93</v>
      </c>
      <c r="T52" s="146"/>
      <c r="U52" s="147" t="s">
        <v>99</v>
      </c>
      <c r="V52" s="491" t="s">
        <v>465</v>
      </c>
      <c r="W52" s="492"/>
      <c r="X52" s="492"/>
      <c r="Y52" s="492"/>
      <c r="Z52" s="493"/>
      <c r="AA52" s="148"/>
      <c r="AB52" s="494" t="s">
        <v>199</v>
      </c>
      <c r="AC52" s="422"/>
      <c r="AD52" s="422"/>
      <c r="AE52" s="422"/>
      <c r="AF52" s="423"/>
      <c r="AG52" s="237"/>
      <c r="AH52" s="238"/>
      <c r="AI52" s="239"/>
    </row>
    <row r="53" spans="1:36" ht="12" customHeight="1" x14ac:dyDescent="0.15">
      <c r="A53" s="472"/>
      <c r="B53" s="504" t="s">
        <v>217</v>
      </c>
      <c r="C53" s="505"/>
      <c r="D53" s="508" t="s">
        <v>210</v>
      </c>
      <c r="E53" s="509"/>
      <c r="F53" s="509"/>
      <c r="G53" s="509"/>
      <c r="H53" s="509"/>
      <c r="I53" s="509"/>
      <c r="J53" s="509"/>
      <c r="K53" s="509"/>
      <c r="L53" s="510"/>
      <c r="M53" s="144"/>
      <c r="N53" s="498"/>
      <c r="O53" s="499"/>
      <c r="P53" s="499"/>
      <c r="Q53" s="145" t="s">
        <v>167</v>
      </c>
      <c r="R53" s="146"/>
      <c r="S53" s="145" t="s">
        <v>93</v>
      </c>
      <c r="T53" s="146"/>
      <c r="U53" s="147" t="s">
        <v>99</v>
      </c>
      <c r="V53" s="491" t="s">
        <v>216</v>
      </c>
      <c r="W53" s="492"/>
      <c r="X53" s="492"/>
      <c r="Y53" s="492"/>
      <c r="Z53" s="493"/>
      <c r="AA53" s="148"/>
      <c r="AB53" s="494" t="s">
        <v>199</v>
      </c>
      <c r="AC53" s="422"/>
      <c r="AD53" s="422"/>
      <c r="AE53" s="422"/>
      <c r="AF53" s="423"/>
      <c r="AG53" s="495"/>
      <c r="AH53" s="496"/>
      <c r="AI53" s="497"/>
    </row>
    <row r="54" spans="1:36" ht="12" customHeight="1" x14ac:dyDescent="0.15">
      <c r="A54" s="472"/>
      <c r="B54" s="506"/>
      <c r="C54" s="507"/>
      <c r="D54" s="486" t="s">
        <v>219</v>
      </c>
      <c r="E54" s="487"/>
      <c r="F54" s="487"/>
      <c r="G54" s="487"/>
      <c r="H54" s="487"/>
      <c r="I54" s="487"/>
      <c r="J54" s="487"/>
      <c r="K54" s="487"/>
      <c r="L54" s="488"/>
      <c r="M54" s="144"/>
      <c r="N54" s="498"/>
      <c r="O54" s="499"/>
      <c r="P54" s="499"/>
      <c r="Q54" s="145" t="s">
        <v>167</v>
      </c>
      <c r="R54" s="146"/>
      <c r="S54" s="145" t="s">
        <v>93</v>
      </c>
      <c r="T54" s="146"/>
      <c r="U54" s="147" t="s">
        <v>99</v>
      </c>
      <c r="V54" s="491" t="s">
        <v>216</v>
      </c>
      <c r="W54" s="492"/>
      <c r="X54" s="492"/>
      <c r="Y54" s="492"/>
      <c r="Z54" s="493"/>
      <c r="AA54" s="148"/>
      <c r="AB54" s="494" t="s">
        <v>199</v>
      </c>
      <c r="AC54" s="422"/>
      <c r="AD54" s="422"/>
      <c r="AE54" s="422"/>
      <c r="AF54" s="423"/>
      <c r="AG54" s="495"/>
      <c r="AH54" s="496"/>
      <c r="AI54" s="497"/>
    </row>
    <row r="55" spans="1:36" ht="12" customHeight="1" x14ac:dyDescent="0.15">
      <c r="A55" s="472"/>
      <c r="B55" s="504" t="s">
        <v>220</v>
      </c>
      <c r="C55" s="505"/>
      <c r="D55" s="508" t="s">
        <v>466</v>
      </c>
      <c r="E55" s="509"/>
      <c r="F55" s="509"/>
      <c r="G55" s="509"/>
      <c r="H55" s="509"/>
      <c r="I55" s="509"/>
      <c r="J55" s="509"/>
      <c r="K55" s="509"/>
      <c r="L55" s="510"/>
      <c r="M55" s="144"/>
      <c r="N55" s="498"/>
      <c r="O55" s="499"/>
      <c r="P55" s="499"/>
      <c r="Q55" s="145" t="s">
        <v>167</v>
      </c>
      <c r="R55" s="146"/>
      <c r="S55" s="145" t="s">
        <v>93</v>
      </c>
      <c r="T55" s="146"/>
      <c r="U55" s="147" t="s">
        <v>99</v>
      </c>
      <c r="V55" s="491" t="s">
        <v>218</v>
      </c>
      <c r="W55" s="492"/>
      <c r="X55" s="492"/>
      <c r="Y55" s="492"/>
      <c r="Z55" s="493"/>
      <c r="AA55" s="148"/>
      <c r="AB55" s="494" t="s">
        <v>199</v>
      </c>
      <c r="AC55" s="422"/>
      <c r="AD55" s="422"/>
      <c r="AE55" s="422"/>
      <c r="AF55" s="423"/>
      <c r="AG55" s="495"/>
      <c r="AH55" s="496"/>
      <c r="AI55" s="497"/>
    </row>
    <row r="56" spans="1:36" ht="12" customHeight="1" x14ac:dyDescent="0.15">
      <c r="A56" s="472"/>
      <c r="B56" s="506"/>
      <c r="C56" s="507"/>
      <c r="D56" s="486" t="s">
        <v>467</v>
      </c>
      <c r="E56" s="487"/>
      <c r="F56" s="487"/>
      <c r="G56" s="487"/>
      <c r="H56" s="487"/>
      <c r="I56" s="487"/>
      <c r="J56" s="487"/>
      <c r="K56" s="487"/>
      <c r="L56" s="488"/>
      <c r="M56" s="144"/>
      <c r="N56" s="498"/>
      <c r="O56" s="499"/>
      <c r="P56" s="499"/>
      <c r="Q56" s="145" t="s">
        <v>167</v>
      </c>
      <c r="R56" s="146"/>
      <c r="S56" s="145" t="s">
        <v>93</v>
      </c>
      <c r="T56" s="146"/>
      <c r="U56" s="147" t="s">
        <v>99</v>
      </c>
      <c r="V56" s="491" t="s">
        <v>218</v>
      </c>
      <c r="W56" s="492"/>
      <c r="X56" s="492"/>
      <c r="Y56" s="492"/>
      <c r="Z56" s="493"/>
      <c r="AA56" s="148"/>
      <c r="AB56" s="494" t="s">
        <v>199</v>
      </c>
      <c r="AC56" s="422"/>
      <c r="AD56" s="422"/>
      <c r="AE56" s="422"/>
      <c r="AF56" s="423"/>
      <c r="AG56" s="495"/>
      <c r="AH56" s="496"/>
      <c r="AI56" s="497"/>
    </row>
    <row r="57" spans="1:36" ht="12" customHeight="1" x14ac:dyDescent="0.15">
      <c r="A57" s="472"/>
      <c r="B57" s="511" t="s">
        <v>468</v>
      </c>
      <c r="C57" s="512"/>
      <c r="D57" s="512"/>
      <c r="E57" s="512"/>
      <c r="F57" s="512"/>
      <c r="G57" s="512"/>
      <c r="H57" s="512"/>
      <c r="I57" s="512"/>
      <c r="J57" s="512"/>
      <c r="K57" s="512"/>
      <c r="L57" s="513"/>
      <c r="M57" s="290"/>
      <c r="N57" s="514"/>
      <c r="O57" s="515"/>
      <c r="P57" s="515"/>
      <c r="Q57" s="291" t="s">
        <v>167</v>
      </c>
      <c r="R57" s="292"/>
      <c r="S57" s="291" t="s">
        <v>93</v>
      </c>
      <c r="T57" s="292"/>
      <c r="U57" s="293" t="s">
        <v>99</v>
      </c>
      <c r="V57" s="516" t="s">
        <v>469</v>
      </c>
      <c r="W57" s="517"/>
      <c r="X57" s="517"/>
      <c r="Y57" s="517"/>
      <c r="Z57" s="518"/>
      <c r="AA57" s="148"/>
      <c r="AB57" s="494" t="s">
        <v>199</v>
      </c>
      <c r="AC57" s="422"/>
      <c r="AD57" s="422"/>
      <c r="AE57" s="422"/>
      <c r="AF57" s="423"/>
      <c r="AG57" s="237"/>
      <c r="AH57" s="238"/>
      <c r="AI57" s="239"/>
    </row>
    <row r="58" spans="1:36" ht="12" customHeight="1" x14ac:dyDescent="0.15">
      <c r="A58" s="472"/>
      <c r="B58" s="511" t="s">
        <v>470</v>
      </c>
      <c r="C58" s="512"/>
      <c r="D58" s="512"/>
      <c r="E58" s="512"/>
      <c r="F58" s="512"/>
      <c r="G58" s="512"/>
      <c r="H58" s="512"/>
      <c r="I58" s="512"/>
      <c r="J58" s="512"/>
      <c r="K58" s="512"/>
      <c r="L58" s="513"/>
      <c r="M58" s="290"/>
      <c r="N58" s="514"/>
      <c r="O58" s="515"/>
      <c r="P58" s="515"/>
      <c r="Q58" s="291" t="s">
        <v>167</v>
      </c>
      <c r="R58" s="292"/>
      <c r="S58" s="291" t="s">
        <v>93</v>
      </c>
      <c r="T58" s="292"/>
      <c r="U58" s="293" t="s">
        <v>99</v>
      </c>
      <c r="V58" s="516" t="s">
        <v>222</v>
      </c>
      <c r="W58" s="517"/>
      <c r="X58" s="517"/>
      <c r="Y58" s="517"/>
      <c r="Z58" s="518"/>
      <c r="AA58" s="148"/>
      <c r="AB58" s="494" t="s">
        <v>199</v>
      </c>
      <c r="AC58" s="422"/>
      <c r="AD58" s="422"/>
      <c r="AE58" s="422"/>
      <c r="AF58" s="423"/>
      <c r="AG58" s="237"/>
      <c r="AH58" s="238"/>
      <c r="AI58" s="239"/>
    </row>
    <row r="59" spans="1:36" ht="12" customHeight="1" x14ac:dyDescent="0.15">
      <c r="A59" s="472"/>
      <c r="B59" s="511" t="s">
        <v>369</v>
      </c>
      <c r="C59" s="512"/>
      <c r="D59" s="512"/>
      <c r="E59" s="512"/>
      <c r="F59" s="512"/>
      <c r="G59" s="512"/>
      <c r="H59" s="512"/>
      <c r="I59" s="512"/>
      <c r="J59" s="512"/>
      <c r="K59" s="512"/>
      <c r="L59" s="513"/>
      <c r="M59" s="290"/>
      <c r="N59" s="514"/>
      <c r="O59" s="515"/>
      <c r="P59" s="515"/>
      <c r="Q59" s="291" t="s">
        <v>167</v>
      </c>
      <c r="R59" s="292"/>
      <c r="S59" s="291" t="s">
        <v>93</v>
      </c>
      <c r="T59" s="292"/>
      <c r="U59" s="293" t="s">
        <v>99</v>
      </c>
      <c r="V59" s="516" t="s">
        <v>471</v>
      </c>
      <c r="W59" s="517"/>
      <c r="X59" s="517"/>
      <c r="Y59" s="517"/>
      <c r="Z59" s="518"/>
      <c r="AA59" s="148"/>
      <c r="AB59" s="494" t="s">
        <v>199</v>
      </c>
      <c r="AC59" s="422"/>
      <c r="AD59" s="422"/>
      <c r="AE59" s="422"/>
      <c r="AF59" s="423"/>
      <c r="AG59" s="495"/>
      <c r="AH59" s="496"/>
      <c r="AI59" s="497"/>
    </row>
    <row r="60" spans="1:36" ht="12" customHeight="1" thickBot="1" x14ac:dyDescent="0.2">
      <c r="A60" s="294"/>
      <c r="B60" s="533" t="s">
        <v>221</v>
      </c>
      <c r="C60" s="534"/>
      <c r="D60" s="534"/>
      <c r="E60" s="534"/>
      <c r="F60" s="534"/>
      <c r="G60" s="534"/>
      <c r="H60" s="534"/>
      <c r="I60" s="534"/>
      <c r="J60" s="534"/>
      <c r="K60" s="534"/>
      <c r="L60" s="535"/>
      <c r="M60" s="295"/>
      <c r="N60" s="536"/>
      <c r="O60" s="537"/>
      <c r="P60" s="537"/>
      <c r="Q60" s="296" t="s">
        <v>167</v>
      </c>
      <c r="R60" s="297"/>
      <c r="S60" s="296" t="s">
        <v>93</v>
      </c>
      <c r="T60" s="297"/>
      <c r="U60" s="298" t="s">
        <v>99</v>
      </c>
      <c r="V60" s="538" t="s">
        <v>472</v>
      </c>
      <c r="W60" s="539"/>
      <c r="X60" s="539"/>
      <c r="Y60" s="539"/>
      <c r="Z60" s="540"/>
      <c r="AA60" s="149"/>
      <c r="AB60" s="541" t="s">
        <v>199</v>
      </c>
      <c r="AC60" s="542"/>
      <c r="AD60" s="542"/>
      <c r="AE60" s="542"/>
      <c r="AF60" s="543"/>
      <c r="AG60" s="544"/>
      <c r="AH60" s="545"/>
      <c r="AI60" s="546"/>
    </row>
    <row r="61" spans="1:36" s="151" customFormat="1" ht="12.95" customHeight="1" thickBot="1" x14ac:dyDescent="0.2">
      <c r="A61" s="150" t="s">
        <v>126</v>
      </c>
      <c r="B61" s="150"/>
      <c r="C61" s="150"/>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128"/>
    </row>
    <row r="62" spans="1:36" s="151" customFormat="1" ht="12" customHeight="1" x14ac:dyDescent="0.15">
      <c r="A62" s="152">
        <v>1</v>
      </c>
      <c r="B62" s="519" t="s">
        <v>223</v>
      </c>
      <c r="C62" s="519"/>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20"/>
      <c r="AC62" s="521" t="s">
        <v>224</v>
      </c>
      <c r="AD62" s="522"/>
      <c r="AE62" s="522"/>
      <c r="AF62" s="522"/>
      <c r="AG62" s="522"/>
      <c r="AH62" s="522"/>
      <c r="AI62" s="523"/>
      <c r="AJ62" s="125"/>
    </row>
    <row r="63" spans="1:36" s="151" customFormat="1" ht="12" customHeight="1" thickBot="1" x14ac:dyDescent="0.2">
      <c r="A63" s="152">
        <v>2</v>
      </c>
      <c r="B63" s="527" t="s">
        <v>225</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8"/>
      <c r="AC63" s="524"/>
      <c r="AD63" s="525"/>
      <c r="AE63" s="525"/>
      <c r="AF63" s="525"/>
      <c r="AG63" s="525"/>
      <c r="AH63" s="525"/>
      <c r="AI63" s="526"/>
      <c r="AJ63" s="125"/>
    </row>
    <row r="64" spans="1:36" s="151" customFormat="1" ht="20.100000000000001" customHeight="1" x14ac:dyDescent="0.15">
      <c r="A64" s="153">
        <v>3</v>
      </c>
      <c r="B64" s="527" t="s">
        <v>226</v>
      </c>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1"/>
      <c r="AD64" s="522"/>
      <c r="AE64" s="522"/>
      <c r="AF64" s="522"/>
      <c r="AG64" s="522"/>
      <c r="AH64" s="522"/>
      <c r="AI64" s="523"/>
      <c r="AJ64" s="128"/>
    </row>
    <row r="65" spans="1:36" ht="20.100000000000001" customHeight="1" x14ac:dyDescent="0.15">
      <c r="A65" s="153">
        <v>4</v>
      </c>
      <c r="B65" s="527" t="s">
        <v>370</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32"/>
      <c r="AC65" s="529"/>
      <c r="AD65" s="530"/>
      <c r="AE65" s="530"/>
      <c r="AF65" s="530"/>
      <c r="AG65" s="530"/>
      <c r="AH65" s="530"/>
      <c r="AI65" s="531"/>
    </row>
    <row r="66" spans="1:36" s="151" customFormat="1" ht="48" customHeight="1" x14ac:dyDescent="0.15">
      <c r="A66" s="152">
        <v>5</v>
      </c>
      <c r="B66" s="527" t="s">
        <v>227</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32"/>
      <c r="AC66" s="529"/>
      <c r="AD66" s="530"/>
      <c r="AE66" s="530"/>
      <c r="AF66" s="530"/>
      <c r="AG66" s="530"/>
      <c r="AH66" s="530"/>
      <c r="AI66" s="531"/>
      <c r="AJ66" s="128"/>
    </row>
    <row r="67" spans="1:36" s="151" customFormat="1" ht="27" customHeight="1" thickBot="1" x14ac:dyDescent="0.2">
      <c r="A67" s="152">
        <v>6</v>
      </c>
      <c r="B67" s="527" t="s">
        <v>228</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32"/>
      <c r="AC67" s="524"/>
      <c r="AD67" s="525"/>
      <c r="AE67" s="525"/>
      <c r="AF67" s="525"/>
      <c r="AG67" s="525"/>
      <c r="AH67" s="525"/>
      <c r="AI67" s="526"/>
      <c r="AJ67" s="125"/>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B62:AB62"/>
    <mergeCell ref="AC62:AI63"/>
    <mergeCell ref="B63:AB63"/>
    <mergeCell ref="B64:AB64"/>
    <mergeCell ref="AC64:AI67"/>
    <mergeCell ref="B65:AB65"/>
    <mergeCell ref="B66:AB66"/>
    <mergeCell ref="B67:AB67"/>
    <mergeCell ref="B60:L60"/>
    <mergeCell ref="N60:P60"/>
    <mergeCell ref="V60:Z60"/>
    <mergeCell ref="AB60:AF60"/>
    <mergeCell ref="AG60:AI60"/>
    <mergeCell ref="D61:AI61"/>
    <mergeCell ref="B59:L59"/>
    <mergeCell ref="N59:P59"/>
    <mergeCell ref="V59:Z59"/>
    <mergeCell ref="AB59:AF59"/>
    <mergeCell ref="AG59:AI59"/>
    <mergeCell ref="B57:L57"/>
    <mergeCell ref="N57:P57"/>
    <mergeCell ref="V57:Z57"/>
    <mergeCell ref="AB57:AF57"/>
    <mergeCell ref="B58:L58"/>
    <mergeCell ref="N58:P58"/>
    <mergeCell ref="V58:Z58"/>
    <mergeCell ref="AB58:AF58"/>
    <mergeCell ref="D55:L55"/>
    <mergeCell ref="N55:P55"/>
    <mergeCell ref="V55:Z55"/>
    <mergeCell ref="AB55:AF55"/>
    <mergeCell ref="B55:C56"/>
    <mergeCell ref="AG55:AI55"/>
    <mergeCell ref="D56:L56"/>
    <mergeCell ref="N56:P56"/>
    <mergeCell ref="V56:Z56"/>
    <mergeCell ref="AB56:AF56"/>
    <mergeCell ref="AG56:AI56"/>
    <mergeCell ref="AG50:AI50"/>
    <mergeCell ref="D51:L51"/>
    <mergeCell ref="N51:P51"/>
    <mergeCell ref="V51:Z51"/>
    <mergeCell ref="AB51:AF51"/>
    <mergeCell ref="AG51:AI51"/>
    <mergeCell ref="AG53:AI53"/>
    <mergeCell ref="D54:L54"/>
    <mergeCell ref="N54:P54"/>
    <mergeCell ref="V54:Z54"/>
    <mergeCell ref="AB54:AF54"/>
    <mergeCell ref="AG54:AI54"/>
    <mergeCell ref="D52:L52"/>
    <mergeCell ref="N52:P52"/>
    <mergeCell ref="V52:Z52"/>
    <mergeCell ref="AB52:AF52"/>
    <mergeCell ref="B50:C52"/>
    <mergeCell ref="D50:L50"/>
    <mergeCell ref="N50:P50"/>
    <mergeCell ref="V50:Z50"/>
    <mergeCell ref="AB50:AF50"/>
    <mergeCell ref="B53:C54"/>
    <mergeCell ref="D53:L53"/>
    <mergeCell ref="N53:P53"/>
    <mergeCell ref="V53:Z53"/>
    <mergeCell ref="AB53:AF53"/>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N42:P42"/>
    <mergeCell ref="V42:Z42"/>
    <mergeCell ref="AB42:AF42"/>
    <mergeCell ref="AG42:AI42"/>
    <mergeCell ref="B43:L43"/>
    <mergeCell ref="N43:P43"/>
    <mergeCell ref="V43:Z43"/>
    <mergeCell ref="AB43:AF43"/>
    <mergeCell ref="AG43:AI43"/>
    <mergeCell ref="K36:O38"/>
    <mergeCell ref="B39:Z39"/>
    <mergeCell ref="AA39:AF39"/>
    <mergeCell ref="AG39:AI40"/>
    <mergeCell ref="B40:M40"/>
    <mergeCell ref="N40:U40"/>
    <mergeCell ref="V40:Z40"/>
    <mergeCell ref="AB40:AF40"/>
    <mergeCell ref="A32:A59"/>
    <mergeCell ref="B32:F34"/>
    <mergeCell ref="G32:I32"/>
    <mergeCell ref="J32:AI32"/>
    <mergeCell ref="G33:AI34"/>
    <mergeCell ref="B35:F38"/>
    <mergeCell ref="G35:I35"/>
    <mergeCell ref="J35:N35"/>
    <mergeCell ref="Q35:AI38"/>
    <mergeCell ref="G36:J38"/>
    <mergeCell ref="B41:L41"/>
    <mergeCell ref="N41:P41"/>
    <mergeCell ref="V41:Z41"/>
    <mergeCell ref="AB41:AF41"/>
    <mergeCell ref="AG41:AI41"/>
    <mergeCell ref="B42:L42"/>
    <mergeCell ref="G25:R25"/>
    <mergeCell ref="S25:V25"/>
    <mergeCell ref="W25:AI25"/>
    <mergeCell ref="B26:F27"/>
    <mergeCell ref="G26:J27"/>
    <mergeCell ref="K26:R27"/>
    <mergeCell ref="S26:V26"/>
    <mergeCell ref="W26:AI26"/>
    <mergeCell ref="S27:V27"/>
    <mergeCell ref="N21:R23"/>
    <mergeCell ref="B24:F24"/>
    <mergeCell ref="G24:J24"/>
    <mergeCell ref="K24:U24"/>
    <mergeCell ref="V24:X24"/>
    <mergeCell ref="Y24:AI24"/>
    <mergeCell ref="A17:A31"/>
    <mergeCell ref="B17:F19"/>
    <mergeCell ref="G17:I17"/>
    <mergeCell ref="J17:AI17"/>
    <mergeCell ref="G18:AI19"/>
    <mergeCell ref="B20:F23"/>
    <mergeCell ref="G20:I20"/>
    <mergeCell ref="J20:N20"/>
    <mergeCell ref="T20:AI23"/>
    <mergeCell ref="G21:K23"/>
    <mergeCell ref="W27:AI27"/>
    <mergeCell ref="B28:F31"/>
    <mergeCell ref="G28:I28"/>
    <mergeCell ref="J28:N28"/>
    <mergeCell ref="T28:AI31"/>
    <mergeCell ref="G29:K31"/>
    <mergeCell ref="N29:R31"/>
    <mergeCell ref="B25:F25"/>
    <mergeCell ref="A16:AI16"/>
    <mergeCell ref="A6:K8"/>
    <mergeCell ref="M7:O11"/>
    <mergeCell ref="P7:T8"/>
    <mergeCell ref="U7:U8"/>
    <mergeCell ref="V7:AI8"/>
    <mergeCell ref="P9:T10"/>
    <mergeCell ref="U9:U10"/>
    <mergeCell ref="V9:AI10"/>
    <mergeCell ref="P11:T11"/>
    <mergeCell ref="V11:AG11"/>
    <mergeCell ref="AA1:AI2"/>
    <mergeCell ref="I2:U2"/>
    <mergeCell ref="I3:U3"/>
    <mergeCell ref="W3:AB3"/>
    <mergeCell ref="I4:U4"/>
    <mergeCell ref="Y5:AB5"/>
    <mergeCell ref="AD5:AE5"/>
    <mergeCell ref="AG5:AH5"/>
    <mergeCell ref="C15:H15"/>
    <mergeCell ref="Q15:X15"/>
    <mergeCell ref="B12:AE12"/>
    <mergeCell ref="C14:H14"/>
    <mergeCell ref="L14:P15"/>
    <mergeCell ref="Q14:X14"/>
    <mergeCell ref="AA14:AH15"/>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45"/>
  <sheetViews>
    <sheetView showGridLines="0" view="pageBreakPreview" zoomScaleNormal="100" workbookViewId="0">
      <selection activeCell="P19" sqref="P19"/>
    </sheetView>
  </sheetViews>
  <sheetFormatPr defaultRowHeight="13.5" x14ac:dyDescent="0.15"/>
  <cols>
    <col min="1" max="15" width="2.625" style="154" customWidth="1"/>
    <col min="16" max="16" width="4.75" style="154" customWidth="1"/>
    <col min="17" max="17" width="4" style="154" customWidth="1"/>
    <col min="18" max="18" width="2.625" style="154" customWidth="1"/>
    <col min="19" max="19" width="3" style="154" customWidth="1"/>
    <col min="20" max="20" width="2.625" style="154" customWidth="1"/>
    <col min="21" max="21" width="3.625" style="154" customWidth="1"/>
    <col min="22" max="22" width="2.625" style="154" customWidth="1"/>
    <col min="23" max="36" width="2.375" style="154" customWidth="1"/>
    <col min="37" max="16384" width="9" style="154"/>
  </cols>
  <sheetData>
    <row r="1" spans="1:36" x14ac:dyDescent="0.15">
      <c r="A1" s="558" t="s">
        <v>229</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row>
    <row r="2" spans="1:36" ht="20.100000000000001" customHeight="1" x14ac:dyDescent="0.15">
      <c r="A2" s="561" t="s">
        <v>230</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row>
    <row r="3" spans="1:36" ht="15" customHeight="1" thickBot="1" x14ac:dyDescent="0.2">
      <c r="A3" s="559"/>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row>
    <row r="4" spans="1:36" ht="30" customHeight="1" thickBot="1" x14ac:dyDescent="0.2">
      <c r="A4" s="562" t="s">
        <v>231</v>
      </c>
      <c r="B4" s="563"/>
      <c r="C4" s="563"/>
      <c r="D4" s="563"/>
      <c r="E4" s="563"/>
      <c r="F4" s="563"/>
      <c r="G4" s="564"/>
      <c r="H4" s="565" t="s">
        <v>232</v>
      </c>
      <c r="I4" s="563"/>
      <c r="J4" s="563"/>
      <c r="K4" s="563"/>
      <c r="L4" s="563"/>
      <c r="M4" s="563"/>
      <c r="N4" s="563"/>
      <c r="O4" s="564"/>
      <c r="P4" s="565" t="s">
        <v>233</v>
      </c>
      <c r="Q4" s="566"/>
      <c r="R4" s="563"/>
      <c r="S4" s="563"/>
      <c r="T4" s="563"/>
      <c r="U4" s="563"/>
      <c r="V4" s="564"/>
      <c r="W4" s="565" t="s">
        <v>234</v>
      </c>
      <c r="X4" s="563"/>
      <c r="Y4" s="563"/>
      <c r="Z4" s="563"/>
      <c r="AA4" s="563"/>
      <c r="AB4" s="563"/>
      <c r="AC4" s="563"/>
      <c r="AD4" s="563"/>
      <c r="AE4" s="563"/>
      <c r="AF4" s="563"/>
      <c r="AG4" s="563"/>
      <c r="AH4" s="563"/>
      <c r="AI4" s="563"/>
      <c r="AJ4" s="567"/>
    </row>
    <row r="5" spans="1:36" ht="54.95" customHeight="1" x14ac:dyDescent="0.15">
      <c r="A5" s="568"/>
      <c r="B5" s="569"/>
      <c r="C5" s="569"/>
      <c r="D5" s="569"/>
      <c r="E5" s="569"/>
      <c r="F5" s="569"/>
      <c r="G5" s="570"/>
      <c r="H5" s="571"/>
      <c r="I5" s="569"/>
      <c r="J5" s="569"/>
      <c r="K5" s="569"/>
      <c r="L5" s="569"/>
      <c r="M5" s="569"/>
      <c r="N5" s="569"/>
      <c r="O5" s="570"/>
      <c r="P5" s="229" t="s">
        <v>290</v>
      </c>
      <c r="Q5" s="230"/>
      <c r="R5" s="158" t="s">
        <v>167</v>
      </c>
      <c r="S5" s="157"/>
      <c r="T5" s="159" t="s">
        <v>93</v>
      </c>
      <c r="U5" s="157"/>
      <c r="V5" s="160" t="s">
        <v>99</v>
      </c>
      <c r="W5" s="231"/>
      <c r="X5" s="232"/>
      <c r="Y5" s="155"/>
      <c r="Z5" s="155"/>
      <c r="AA5" s="155"/>
      <c r="AB5" s="155"/>
      <c r="AC5" s="155"/>
      <c r="AD5" s="155"/>
      <c r="AE5" s="155"/>
      <c r="AF5" s="155"/>
      <c r="AG5" s="155"/>
      <c r="AH5" s="155"/>
      <c r="AI5" s="155"/>
      <c r="AJ5" s="156"/>
    </row>
    <row r="6" spans="1:36" ht="54.95" customHeight="1" x14ac:dyDescent="0.15">
      <c r="A6" s="548"/>
      <c r="B6" s="549"/>
      <c r="C6" s="549"/>
      <c r="D6" s="549"/>
      <c r="E6" s="549"/>
      <c r="F6" s="549"/>
      <c r="G6" s="550"/>
      <c r="H6" s="551"/>
      <c r="I6" s="549"/>
      <c r="J6" s="549"/>
      <c r="K6" s="549"/>
      <c r="L6" s="549"/>
      <c r="M6" s="549"/>
      <c r="N6" s="549"/>
      <c r="O6" s="550"/>
      <c r="P6" s="229" t="s">
        <v>290</v>
      </c>
      <c r="Q6" s="233"/>
      <c r="R6" s="158" t="s">
        <v>167</v>
      </c>
      <c r="S6" s="157"/>
      <c r="T6" s="159" t="s">
        <v>93</v>
      </c>
      <c r="U6" s="157"/>
      <c r="V6" s="160" t="s">
        <v>99</v>
      </c>
      <c r="W6" s="161"/>
      <c r="X6" s="161"/>
      <c r="Y6" s="161"/>
      <c r="Z6" s="161"/>
      <c r="AA6" s="161"/>
      <c r="AB6" s="161"/>
      <c r="AC6" s="161"/>
      <c r="AD6" s="161"/>
      <c r="AE6" s="161"/>
      <c r="AF6" s="161"/>
      <c r="AG6" s="161"/>
      <c r="AH6" s="161"/>
      <c r="AI6" s="161"/>
      <c r="AJ6" s="162"/>
    </row>
    <row r="7" spans="1:36" ht="54.95" customHeight="1" x14ac:dyDescent="0.15">
      <c r="A7" s="548"/>
      <c r="B7" s="549"/>
      <c r="C7" s="549"/>
      <c r="D7" s="549"/>
      <c r="E7" s="549"/>
      <c r="F7" s="549"/>
      <c r="G7" s="550"/>
      <c r="H7" s="551"/>
      <c r="I7" s="549"/>
      <c r="J7" s="549"/>
      <c r="K7" s="549"/>
      <c r="L7" s="549"/>
      <c r="M7" s="549"/>
      <c r="N7" s="549"/>
      <c r="O7" s="550"/>
      <c r="P7" s="229" t="s">
        <v>290</v>
      </c>
      <c r="Q7" s="234"/>
      <c r="R7" s="158" t="s">
        <v>167</v>
      </c>
      <c r="S7" s="157"/>
      <c r="T7" s="159" t="s">
        <v>93</v>
      </c>
      <c r="U7" s="157"/>
      <c r="V7" s="160" t="s">
        <v>99</v>
      </c>
      <c r="W7" s="161"/>
      <c r="X7" s="161"/>
      <c r="Y7" s="161"/>
      <c r="Z7" s="161"/>
      <c r="AA7" s="161"/>
      <c r="AB7" s="161"/>
      <c r="AC7" s="161"/>
      <c r="AD7" s="161"/>
      <c r="AE7" s="161"/>
      <c r="AF7" s="161"/>
      <c r="AG7" s="161"/>
      <c r="AH7" s="161"/>
      <c r="AI7" s="161"/>
      <c r="AJ7" s="162"/>
    </row>
    <row r="8" spans="1:36" ht="54.95" customHeight="1" x14ac:dyDescent="0.15">
      <c r="A8" s="548"/>
      <c r="B8" s="549"/>
      <c r="C8" s="549"/>
      <c r="D8" s="549"/>
      <c r="E8" s="549"/>
      <c r="F8" s="549"/>
      <c r="G8" s="550"/>
      <c r="H8" s="551"/>
      <c r="I8" s="549"/>
      <c r="J8" s="549"/>
      <c r="K8" s="549"/>
      <c r="L8" s="549"/>
      <c r="M8" s="549"/>
      <c r="N8" s="549"/>
      <c r="O8" s="550"/>
      <c r="P8" s="229" t="s">
        <v>290</v>
      </c>
      <c r="Q8" s="234"/>
      <c r="R8" s="158" t="s">
        <v>167</v>
      </c>
      <c r="S8" s="157"/>
      <c r="T8" s="159" t="s">
        <v>93</v>
      </c>
      <c r="U8" s="157"/>
      <c r="V8" s="160" t="s">
        <v>99</v>
      </c>
      <c r="W8" s="161"/>
      <c r="X8" s="161"/>
      <c r="Y8" s="161"/>
      <c r="Z8" s="161"/>
      <c r="AA8" s="161"/>
      <c r="AB8" s="161"/>
      <c r="AC8" s="161"/>
      <c r="AD8" s="161"/>
      <c r="AE8" s="161"/>
      <c r="AF8" s="161"/>
      <c r="AG8" s="161"/>
      <c r="AH8" s="161"/>
      <c r="AI8" s="161"/>
      <c r="AJ8" s="162"/>
    </row>
    <row r="9" spans="1:36" ht="54.95" customHeight="1" x14ac:dyDescent="0.15">
      <c r="A9" s="548"/>
      <c r="B9" s="549"/>
      <c r="C9" s="549"/>
      <c r="D9" s="549"/>
      <c r="E9" s="549"/>
      <c r="F9" s="549"/>
      <c r="G9" s="550"/>
      <c r="H9" s="551"/>
      <c r="I9" s="549"/>
      <c r="J9" s="549"/>
      <c r="K9" s="549"/>
      <c r="L9" s="549"/>
      <c r="M9" s="549"/>
      <c r="N9" s="549"/>
      <c r="O9" s="550"/>
      <c r="P9" s="229" t="s">
        <v>290</v>
      </c>
      <c r="Q9" s="234"/>
      <c r="R9" s="158" t="s">
        <v>167</v>
      </c>
      <c r="S9" s="157"/>
      <c r="T9" s="159" t="s">
        <v>93</v>
      </c>
      <c r="U9" s="157"/>
      <c r="V9" s="160" t="s">
        <v>99</v>
      </c>
      <c r="W9" s="161"/>
      <c r="X9" s="161"/>
      <c r="Y9" s="161"/>
      <c r="Z9" s="161"/>
      <c r="AA9" s="161"/>
      <c r="AB9" s="161"/>
      <c r="AC9" s="161"/>
      <c r="AD9" s="161"/>
      <c r="AE9" s="161"/>
      <c r="AF9" s="161"/>
      <c r="AG9" s="161"/>
      <c r="AH9" s="161"/>
      <c r="AI9" s="161"/>
      <c r="AJ9" s="162"/>
    </row>
    <row r="10" spans="1:36" ht="54.95" customHeight="1" x14ac:dyDescent="0.15">
      <c r="A10" s="548"/>
      <c r="B10" s="549"/>
      <c r="C10" s="549"/>
      <c r="D10" s="549"/>
      <c r="E10" s="549"/>
      <c r="F10" s="549"/>
      <c r="G10" s="550"/>
      <c r="H10" s="551"/>
      <c r="I10" s="549"/>
      <c r="J10" s="549"/>
      <c r="K10" s="549"/>
      <c r="L10" s="549"/>
      <c r="M10" s="549"/>
      <c r="N10" s="549"/>
      <c r="O10" s="550"/>
      <c r="P10" s="229" t="s">
        <v>290</v>
      </c>
      <c r="Q10" s="234"/>
      <c r="R10" s="158" t="s">
        <v>167</v>
      </c>
      <c r="S10" s="157"/>
      <c r="T10" s="159" t="s">
        <v>93</v>
      </c>
      <c r="U10" s="157"/>
      <c r="V10" s="160" t="s">
        <v>99</v>
      </c>
      <c r="W10" s="161"/>
      <c r="X10" s="161"/>
      <c r="Y10" s="161"/>
      <c r="Z10" s="161"/>
      <c r="AA10" s="161"/>
      <c r="AB10" s="161"/>
      <c r="AC10" s="161"/>
      <c r="AD10" s="161"/>
      <c r="AE10" s="161"/>
      <c r="AF10" s="161"/>
      <c r="AG10" s="161"/>
      <c r="AH10" s="161"/>
      <c r="AI10" s="161"/>
      <c r="AJ10" s="162"/>
    </row>
    <row r="11" spans="1:36" ht="54.95" customHeight="1" x14ac:dyDescent="0.15">
      <c r="A11" s="548"/>
      <c r="B11" s="549"/>
      <c r="C11" s="549"/>
      <c r="D11" s="549"/>
      <c r="E11" s="549"/>
      <c r="F11" s="549"/>
      <c r="G11" s="550"/>
      <c r="H11" s="551"/>
      <c r="I11" s="549"/>
      <c r="J11" s="549"/>
      <c r="K11" s="549"/>
      <c r="L11" s="549"/>
      <c r="M11" s="549"/>
      <c r="N11" s="549"/>
      <c r="O11" s="550"/>
      <c r="P11" s="229" t="s">
        <v>290</v>
      </c>
      <c r="Q11" s="234"/>
      <c r="R11" s="158" t="s">
        <v>167</v>
      </c>
      <c r="S11" s="157"/>
      <c r="T11" s="159" t="s">
        <v>93</v>
      </c>
      <c r="U11" s="157"/>
      <c r="V11" s="160" t="s">
        <v>99</v>
      </c>
      <c r="W11" s="161"/>
      <c r="X11" s="161"/>
      <c r="Y11" s="161"/>
      <c r="Z11" s="161"/>
      <c r="AA11" s="161"/>
      <c r="AB11" s="161"/>
      <c r="AC11" s="161"/>
      <c r="AD11" s="161"/>
      <c r="AE11" s="161"/>
      <c r="AF11" s="161"/>
      <c r="AG11" s="161"/>
      <c r="AH11" s="161"/>
      <c r="AI11" s="161"/>
      <c r="AJ11" s="162"/>
    </row>
    <row r="12" spans="1:36" ht="54.95" customHeight="1" x14ac:dyDescent="0.15">
      <c r="A12" s="548"/>
      <c r="B12" s="549"/>
      <c r="C12" s="549"/>
      <c r="D12" s="549"/>
      <c r="E12" s="549"/>
      <c r="F12" s="549"/>
      <c r="G12" s="550"/>
      <c r="H12" s="551"/>
      <c r="I12" s="549"/>
      <c r="J12" s="549"/>
      <c r="K12" s="549"/>
      <c r="L12" s="549"/>
      <c r="M12" s="549"/>
      <c r="N12" s="549"/>
      <c r="O12" s="550"/>
      <c r="P12" s="229" t="s">
        <v>290</v>
      </c>
      <c r="Q12" s="234"/>
      <c r="R12" s="158" t="s">
        <v>167</v>
      </c>
      <c r="S12" s="157"/>
      <c r="T12" s="159" t="s">
        <v>93</v>
      </c>
      <c r="U12" s="157"/>
      <c r="V12" s="160" t="s">
        <v>99</v>
      </c>
      <c r="W12" s="161"/>
      <c r="X12" s="161"/>
      <c r="Y12" s="161"/>
      <c r="Z12" s="161"/>
      <c r="AA12" s="161"/>
      <c r="AB12" s="161"/>
      <c r="AC12" s="161"/>
      <c r="AD12" s="161"/>
      <c r="AE12" s="161"/>
      <c r="AF12" s="161"/>
      <c r="AG12" s="161"/>
      <c r="AH12" s="161"/>
      <c r="AI12" s="161"/>
      <c r="AJ12" s="162"/>
    </row>
    <row r="13" spans="1:36" ht="54.95" customHeight="1" x14ac:dyDescent="0.15">
      <c r="A13" s="548"/>
      <c r="B13" s="549"/>
      <c r="C13" s="549"/>
      <c r="D13" s="549"/>
      <c r="E13" s="549"/>
      <c r="F13" s="549"/>
      <c r="G13" s="550"/>
      <c r="H13" s="551"/>
      <c r="I13" s="549"/>
      <c r="J13" s="549"/>
      <c r="K13" s="549"/>
      <c r="L13" s="549"/>
      <c r="M13" s="549"/>
      <c r="N13" s="549"/>
      <c r="O13" s="550"/>
      <c r="P13" s="229" t="s">
        <v>290</v>
      </c>
      <c r="Q13" s="234"/>
      <c r="R13" s="158" t="s">
        <v>167</v>
      </c>
      <c r="S13" s="157"/>
      <c r="T13" s="159" t="s">
        <v>93</v>
      </c>
      <c r="U13" s="157"/>
      <c r="V13" s="160" t="s">
        <v>99</v>
      </c>
      <c r="W13" s="161"/>
      <c r="X13" s="161"/>
      <c r="Y13" s="161"/>
      <c r="Z13" s="161"/>
      <c r="AA13" s="161"/>
      <c r="AB13" s="161"/>
      <c r="AC13" s="161"/>
      <c r="AD13" s="161"/>
      <c r="AE13" s="161"/>
      <c r="AF13" s="161"/>
      <c r="AG13" s="161"/>
      <c r="AH13" s="161"/>
      <c r="AI13" s="161"/>
      <c r="AJ13" s="162"/>
    </row>
    <row r="14" spans="1:36" ht="54.95" customHeight="1" x14ac:dyDescent="0.15">
      <c r="A14" s="548"/>
      <c r="B14" s="549"/>
      <c r="C14" s="549"/>
      <c r="D14" s="549"/>
      <c r="E14" s="549"/>
      <c r="F14" s="549"/>
      <c r="G14" s="550"/>
      <c r="H14" s="551"/>
      <c r="I14" s="549"/>
      <c r="J14" s="549"/>
      <c r="K14" s="549"/>
      <c r="L14" s="549"/>
      <c r="M14" s="549"/>
      <c r="N14" s="549"/>
      <c r="O14" s="550"/>
      <c r="P14" s="229" t="s">
        <v>290</v>
      </c>
      <c r="Q14" s="234"/>
      <c r="R14" s="158" t="s">
        <v>167</v>
      </c>
      <c r="S14" s="157"/>
      <c r="T14" s="159" t="s">
        <v>93</v>
      </c>
      <c r="U14" s="157"/>
      <c r="V14" s="160" t="s">
        <v>99</v>
      </c>
      <c r="W14" s="161"/>
      <c r="X14" s="161"/>
      <c r="Y14" s="161"/>
      <c r="Z14" s="161"/>
      <c r="AA14" s="161"/>
      <c r="AB14" s="161"/>
      <c r="AC14" s="161"/>
      <c r="AD14" s="161"/>
      <c r="AE14" s="161"/>
      <c r="AF14" s="161"/>
      <c r="AG14" s="161"/>
      <c r="AH14" s="161"/>
      <c r="AI14" s="161"/>
      <c r="AJ14" s="162"/>
    </row>
    <row r="15" spans="1:36" ht="54.95" customHeight="1" x14ac:dyDescent="0.15">
      <c r="A15" s="548"/>
      <c r="B15" s="549"/>
      <c r="C15" s="549"/>
      <c r="D15" s="549"/>
      <c r="E15" s="549"/>
      <c r="F15" s="549"/>
      <c r="G15" s="550"/>
      <c r="H15" s="551"/>
      <c r="I15" s="549"/>
      <c r="J15" s="549"/>
      <c r="K15" s="549"/>
      <c r="L15" s="549"/>
      <c r="M15" s="549"/>
      <c r="N15" s="549"/>
      <c r="O15" s="550"/>
      <c r="P15" s="229" t="s">
        <v>290</v>
      </c>
      <c r="Q15" s="234"/>
      <c r="R15" s="158" t="s">
        <v>167</v>
      </c>
      <c r="S15" s="157"/>
      <c r="T15" s="159" t="s">
        <v>93</v>
      </c>
      <c r="U15" s="157"/>
      <c r="V15" s="160" t="s">
        <v>99</v>
      </c>
      <c r="W15" s="161"/>
      <c r="X15" s="161"/>
      <c r="Y15" s="161"/>
      <c r="Z15" s="161"/>
      <c r="AA15" s="161"/>
      <c r="AB15" s="161"/>
      <c r="AC15" s="161"/>
      <c r="AD15" s="161"/>
      <c r="AE15" s="161"/>
      <c r="AF15" s="161"/>
      <c r="AG15" s="161"/>
      <c r="AH15" s="161"/>
      <c r="AI15" s="161"/>
      <c r="AJ15" s="162"/>
    </row>
    <row r="16" spans="1:36" ht="54.95" customHeight="1" x14ac:dyDescent="0.15">
      <c r="A16" s="548"/>
      <c r="B16" s="549"/>
      <c r="C16" s="549"/>
      <c r="D16" s="549"/>
      <c r="E16" s="549"/>
      <c r="F16" s="549"/>
      <c r="G16" s="550"/>
      <c r="H16" s="551"/>
      <c r="I16" s="549"/>
      <c r="J16" s="549"/>
      <c r="K16" s="549"/>
      <c r="L16" s="549"/>
      <c r="M16" s="549"/>
      <c r="N16" s="549"/>
      <c r="O16" s="550"/>
      <c r="P16" s="229" t="s">
        <v>290</v>
      </c>
      <c r="Q16" s="234"/>
      <c r="R16" s="158" t="s">
        <v>167</v>
      </c>
      <c r="S16" s="157"/>
      <c r="T16" s="159" t="s">
        <v>93</v>
      </c>
      <c r="U16" s="157"/>
      <c r="V16" s="160" t="s">
        <v>99</v>
      </c>
      <c r="W16" s="161"/>
      <c r="X16" s="161"/>
      <c r="Y16" s="161"/>
      <c r="Z16" s="161"/>
      <c r="AA16" s="161"/>
      <c r="AB16" s="161"/>
      <c r="AC16" s="161"/>
      <c r="AD16" s="161"/>
      <c r="AE16" s="161"/>
      <c r="AF16" s="161"/>
      <c r="AG16" s="161"/>
      <c r="AH16" s="161"/>
      <c r="AI16" s="161"/>
      <c r="AJ16" s="162"/>
    </row>
    <row r="17" spans="1:36" ht="54.95" customHeight="1" x14ac:dyDescent="0.15">
      <c r="A17" s="548"/>
      <c r="B17" s="549"/>
      <c r="C17" s="549"/>
      <c r="D17" s="549"/>
      <c r="E17" s="549"/>
      <c r="F17" s="549"/>
      <c r="G17" s="550"/>
      <c r="H17" s="551"/>
      <c r="I17" s="549"/>
      <c r="J17" s="549"/>
      <c r="K17" s="549"/>
      <c r="L17" s="549"/>
      <c r="M17" s="549"/>
      <c r="N17" s="549"/>
      <c r="O17" s="550"/>
      <c r="P17" s="229" t="s">
        <v>290</v>
      </c>
      <c r="Q17" s="234"/>
      <c r="R17" s="158" t="s">
        <v>167</v>
      </c>
      <c r="S17" s="157"/>
      <c r="T17" s="159" t="s">
        <v>93</v>
      </c>
      <c r="U17" s="157"/>
      <c r="V17" s="160" t="s">
        <v>99</v>
      </c>
      <c r="W17" s="161"/>
      <c r="X17" s="161"/>
      <c r="Y17" s="161"/>
      <c r="Z17" s="161"/>
      <c r="AA17" s="161"/>
      <c r="AB17" s="161"/>
      <c r="AC17" s="161"/>
      <c r="AD17" s="161"/>
      <c r="AE17" s="161"/>
      <c r="AF17" s="161"/>
      <c r="AG17" s="161"/>
      <c r="AH17" s="161"/>
      <c r="AI17" s="161"/>
      <c r="AJ17" s="162"/>
    </row>
    <row r="18" spans="1:36" ht="54.95" customHeight="1" x14ac:dyDescent="0.15">
      <c r="A18" s="548"/>
      <c r="B18" s="549"/>
      <c r="C18" s="549"/>
      <c r="D18" s="549"/>
      <c r="E18" s="549"/>
      <c r="F18" s="549"/>
      <c r="G18" s="550"/>
      <c r="H18" s="551"/>
      <c r="I18" s="549"/>
      <c r="J18" s="549"/>
      <c r="K18" s="549"/>
      <c r="L18" s="549"/>
      <c r="M18" s="549"/>
      <c r="N18" s="549"/>
      <c r="O18" s="550"/>
      <c r="P18" s="229" t="s">
        <v>290</v>
      </c>
      <c r="Q18" s="234"/>
      <c r="R18" s="158" t="s">
        <v>167</v>
      </c>
      <c r="S18" s="157"/>
      <c r="T18" s="159" t="s">
        <v>93</v>
      </c>
      <c r="U18" s="157"/>
      <c r="V18" s="160" t="s">
        <v>99</v>
      </c>
      <c r="W18" s="161"/>
      <c r="X18" s="161"/>
      <c r="Y18" s="161"/>
      <c r="Z18" s="161"/>
      <c r="AA18" s="161"/>
      <c r="AB18" s="161"/>
      <c r="AC18" s="161"/>
      <c r="AD18" s="161"/>
      <c r="AE18" s="161"/>
      <c r="AF18" s="161"/>
      <c r="AG18" s="161"/>
      <c r="AH18" s="161"/>
      <c r="AI18" s="161"/>
      <c r="AJ18" s="162"/>
    </row>
    <row r="19" spans="1:36" ht="54.95" customHeight="1" thickBot="1" x14ac:dyDescent="0.2">
      <c r="A19" s="552"/>
      <c r="B19" s="553"/>
      <c r="C19" s="553"/>
      <c r="D19" s="553"/>
      <c r="E19" s="553"/>
      <c r="F19" s="553"/>
      <c r="G19" s="554"/>
      <c r="H19" s="555"/>
      <c r="I19" s="553"/>
      <c r="J19" s="553"/>
      <c r="K19" s="553"/>
      <c r="L19" s="553"/>
      <c r="M19" s="553"/>
      <c r="N19" s="553"/>
      <c r="O19" s="554"/>
      <c r="P19" s="235" t="s">
        <v>290</v>
      </c>
      <c r="Q19" s="236"/>
      <c r="R19" s="164" t="s">
        <v>167</v>
      </c>
      <c r="S19" s="163"/>
      <c r="T19" s="165" t="s">
        <v>93</v>
      </c>
      <c r="U19" s="163"/>
      <c r="V19" s="166" t="s">
        <v>99</v>
      </c>
      <c r="W19" s="167"/>
      <c r="X19" s="167"/>
      <c r="Y19" s="167"/>
      <c r="Z19" s="167"/>
      <c r="AA19" s="167"/>
      <c r="AB19" s="167"/>
      <c r="AC19" s="167"/>
      <c r="AD19" s="167"/>
      <c r="AE19" s="167"/>
      <c r="AF19" s="167"/>
      <c r="AG19" s="167"/>
      <c r="AH19" s="167"/>
      <c r="AI19" s="167"/>
      <c r="AJ19" s="168"/>
    </row>
    <row r="21" spans="1:36" x14ac:dyDescent="0.15">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row>
    <row r="22" spans="1:36" x14ac:dyDescent="0.15">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row>
    <row r="27" spans="1:36" ht="13.5" customHeight="1" x14ac:dyDescent="0.15">
      <c r="N27" s="170"/>
      <c r="V27" s="556"/>
      <c r="W27" s="556"/>
      <c r="X27" s="170"/>
    </row>
    <row r="28" spans="1:36" x14ac:dyDescent="0.15">
      <c r="P28" s="170"/>
      <c r="V28" s="556"/>
      <c r="W28" s="556"/>
    </row>
    <row r="40" spans="2:26" x14ac:dyDescent="0.15">
      <c r="B40" s="170"/>
    </row>
    <row r="42" spans="2:26" ht="13.5" customHeight="1" x14ac:dyDescent="0.15">
      <c r="B42" s="557"/>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row>
    <row r="43" spans="2:26" x14ac:dyDescent="0.15">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row>
    <row r="44" spans="2:26" x14ac:dyDescent="0.15">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row>
    <row r="45" spans="2:26" x14ac:dyDescent="0.15">
      <c r="B45" s="170"/>
    </row>
  </sheetData>
  <mergeCells count="40">
    <mergeCell ref="V27:W28"/>
    <mergeCell ref="B42:Z43"/>
    <mergeCell ref="A1:AJ1"/>
    <mergeCell ref="A3:AJ3"/>
    <mergeCell ref="B44:Z44"/>
    <mergeCell ref="A2:AJ2"/>
    <mergeCell ref="A4:G4"/>
    <mergeCell ref="H4:O4"/>
    <mergeCell ref="P4:V4"/>
    <mergeCell ref="W4:AJ4"/>
    <mergeCell ref="A5:G5"/>
    <mergeCell ref="H5:O5"/>
    <mergeCell ref="A14:G14"/>
    <mergeCell ref="H14:O14"/>
    <mergeCell ref="A8:G8"/>
    <mergeCell ref="H8:O8"/>
    <mergeCell ref="A9:G9"/>
    <mergeCell ref="H9:O9"/>
    <mergeCell ref="A6:G6"/>
    <mergeCell ref="H6:O6"/>
    <mergeCell ref="A7:G7"/>
    <mergeCell ref="H7:O7"/>
    <mergeCell ref="A19:G19"/>
    <mergeCell ref="H19:O19"/>
    <mergeCell ref="A17:G17"/>
    <mergeCell ref="H17:O17"/>
    <mergeCell ref="A11:G11"/>
    <mergeCell ref="H11:O11"/>
    <mergeCell ref="A18:G18"/>
    <mergeCell ref="H18:O18"/>
    <mergeCell ref="A12:G12"/>
    <mergeCell ref="H12:O12"/>
    <mergeCell ref="A16:G16"/>
    <mergeCell ref="H16:O16"/>
    <mergeCell ref="A15:G15"/>
    <mergeCell ref="H15:O15"/>
    <mergeCell ref="A13:G13"/>
    <mergeCell ref="H13:O13"/>
    <mergeCell ref="A10:G10"/>
    <mergeCell ref="H10:O10"/>
  </mergeCells>
  <phoneticPr fontId="2"/>
  <dataValidations count="4">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 type="list" allowBlank="1" showInputMessage="1" showErrorMessage="1" sqref="P5:P19">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0"/>
  <sheetViews>
    <sheetView showGridLines="0" view="pageBreakPreview" zoomScaleNormal="100" workbookViewId="0">
      <selection activeCell="V31" sqref="V31:AH31"/>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0" t="s">
        <v>371</v>
      </c>
      <c r="B1" s="280"/>
      <c r="C1" s="280"/>
      <c r="D1" s="280"/>
      <c r="E1" s="280"/>
      <c r="F1" s="280"/>
      <c r="G1" s="280"/>
      <c r="H1" s="280"/>
      <c r="I1" s="280"/>
      <c r="J1" s="280"/>
      <c r="K1" s="280"/>
      <c r="L1" s="280"/>
      <c r="M1" s="280"/>
      <c r="N1" s="280"/>
      <c r="O1" s="280"/>
      <c r="P1" s="280"/>
      <c r="Q1" s="280"/>
      <c r="R1" s="280"/>
      <c r="S1" s="280"/>
      <c r="T1" s="280"/>
      <c r="U1" s="280"/>
      <c r="V1" s="280"/>
      <c r="W1" s="280"/>
      <c r="X1" s="280"/>
      <c r="Y1" s="281"/>
      <c r="Z1" s="282"/>
      <c r="AA1" s="282"/>
      <c r="AB1" s="283"/>
      <c r="AC1" s="283"/>
      <c r="AD1" s="283"/>
      <c r="AE1" s="282"/>
      <c r="AF1" s="282"/>
      <c r="AG1" s="283"/>
      <c r="AH1" s="283"/>
    </row>
    <row r="2" spans="1:35" ht="15" customHeight="1" x14ac:dyDescent="0.15">
      <c r="A2" s="2" t="s">
        <v>373</v>
      </c>
      <c r="B2" s="603" t="s">
        <v>26</v>
      </c>
      <c r="C2" s="603"/>
      <c r="D2" s="603"/>
      <c r="E2" s="603"/>
      <c r="F2" s="603"/>
      <c r="G2" s="3" t="s">
        <v>374</v>
      </c>
      <c r="H2" s="603" t="s">
        <v>28</v>
      </c>
      <c r="I2" s="603"/>
      <c r="J2" s="603"/>
      <c r="K2" s="603"/>
      <c r="L2" s="603"/>
      <c r="M2" s="1" t="s">
        <v>29</v>
      </c>
      <c r="N2" s="603" t="s">
        <v>30</v>
      </c>
      <c r="O2" s="603"/>
      <c r="P2" s="4" t="s">
        <v>27</v>
      </c>
      <c r="Q2" s="603" t="s">
        <v>31</v>
      </c>
      <c r="R2" s="603"/>
      <c r="S2" s="603"/>
      <c r="T2" s="1" t="s">
        <v>37</v>
      </c>
      <c r="U2" s="604" t="s">
        <v>32</v>
      </c>
      <c r="V2" s="605"/>
      <c r="W2" s="605"/>
      <c r="X2" s="606"/>
      <c r="Y2" s="572"/>
      <c r="Z2" s="572"/>
      <c r="AA2" s="572"/>
      <c r="AB2" s="572"/>
      <c r="AC2" s="572"/>
      <c r="AD2" s="572"/>
      <c r="AE2" s="572"/>
      <c r="AF2" s="572"/>
      <c r="AG2" s="572"/>
      <c r="AH2" s="574"/>
    </row>
    <row r="3" spans="1:35" ht="3.95" customHeight="1" thickBot="1" x14ac:dyDescent="0.2">
      <c r="B3" s="2"/>
      <c r="C3" s="5"/>
      <c r="D3" s="5"/>
      <c r="E3" s="5"/>
      <c r="F3" s="6"/>
      <c r="G3" s="5"/>
      <c r="H3" s="5"/>
      <c r="I3" s="5"/>
      <c r="J3" s="6"/>
      <c r="K3" s="5"/>
      <c r="L3" s="5"/>
      <c r="M3" s="5"/>
      <c r="P3" s="7"/>
      <c r="Q3" s="8"/>
      <c r="R3" s="8"/>
      <c r="S3" s="8"/>
      <c r="T3" s="9"/>
      <c r="U3" s="607"/>
      <c r="V3" s="608"/>
      <c r="W3" s="608"/>
      <c r="X3" s="609"/>
      <c r="Y3" s="573"/>
      <c r="Z3" s="573"/>
      <c r="AA3" s="573"/>
      <c r="AB3" s="573"/>
      <c r="AC3" s="573"/>
      <c r="AD3" s="573"/>
      <c r="AE3" s="573"/>
      <c r="AF3" s="573"/>
      <c r="AG3" s="573"/>
      <c r="AH3" s="575"/>
    </row>
    <row r="4" spans="1:35" ht="14.1" customHeight="1" x14ac:dyDescent="0.15">
      <c r="A4" s="576" t="s">
        <v>22</v>
      </c>
      <c r="B4" s="577"/>
      <c r="C4" s="580" t="s">
        <v>33</v>
      </c>
      <c r="D4" s="581"/>
      <c r="E4" s="582"/>
      <c r="F4" s="583"/>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5"/>
    </row>
    <row r="5" spans="1:35" ht="14.1" customHeight="1" x14ac:dyDescent="0.15">
      <c r="A5" s="578"/>
      <c r="B5" s="579"/>
      <c r="C5" s="586" t="s">
        <v>34</v>
      </c>
      <c r="D5" s="587"/>
      <c r="E5" s="588"/>
      <c r="F5" s="592"/>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4"/>
    </row>
    <row r="6" spans="1:35" ht="14.1" customHeight="1" x14ac:dyDescent="0.15">
      <c r="A6" s="578"/>
      <c r="B6" s="579"/>
      <c r="C6" s="589"/>
      <c r="D6" s="590"/>
      <c r="E6" s="591"/>
      <c r="F6" s="595"/>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7"/>
    </row>
    <row r="7" spans="1:35" ht="14.1" customHeight="1" x14ac:dyDescent="0.15">
      <c r="A7" s="578"/>
      <c r="B7" s="579"/>
      <c r="C7" s="586" t="s">
        <v>35</v>
      </c>
      <c r="D7" s="587"/>
      <c r="E7" s="588"/>
      <c r="F7" s="601" t="s">
        <v>36</v>
      </c>
      <c r="G7" s="602"/>
      <c r="H7" s="602"/>
      <c r="I7" s="602"/>
      <c r="J7" s="610"/>
      <c r="K7" s="610"/>
      <c r="L7" s="610"/>
      <c r="M7" s="610"/>
      <c r="N7" s="610"/>
      <c r="O7" s="10" t="s">
        <v>37</v>
      </c>
      <c r="P7" s="611"/>
      <c r="Q7" s="611"/>
      <c r="R7" s="611"/>
      <c r="S7" s="611"/>
      <c r="T7" s="611"/>
      <c r="U7" s="611"/>
      <c r="V7" s="611"/>
      <c r="W7" s="611"/>
      <c r="X7" s="611"/>
      <c r="Y7" s="611"/>
      <c r="Z7" s="611"/>
      <c r="AA7" s="611"/>
      <c r="AB7" s="611"/>
      <c r="AC7" s="611"/>
      <c r="AD7" s="611"/>
      <c r="AE7" s="611"/>
      <c r="AF7" s="611"/>
      <c r="AG7" s="611"/>
      <c r="AH7" s="612"/>
    </row>
    <row r="8" spans="1:35" ht="14.1" customHeight="1" x14ac:dyDescent="0.15">
      <c r="A8" s="578"/>
      <c r="B8" s="579"/>
      <c r="C8" s="598"/>
      <c r="D8" s="599"/>
      <c r="E8" s="600"/>
      <c r="F8" s="617" t="s">
        <v>191</v>
      </c>
      <c r="G8" s="618"/>
      <c r="H8" s="618"/>
      <c r="I8" s="618"/>
      <c r="J8" s="618"/>
      <c r="K8" s="618"/>
      <c r="L8" s="618"/>
      <c r="M8" s="618"/>
      <c r="N8" s="13"/>
      <c r="O8" s="43"/>
      <c r="P8" s="613"/>
      <c r="Q8" s="613"/>
      <c r="R8" s="613"/>
      <c r="S8" s="613"/>
      <c r="T8" s="613"/>
      <c r="U8" s="613"/>
      <c r="V8" s="613"/>
      <c r="W8" s="613"/>
      <c r="X8" s="613"/>
      <c r="Y8" s="613"/>
      <c r="Z8" s="613"/>
      <c r="AA8" s="613"/>
      <c r="AB8" s="613"/>
      <c r="AC8" s="613"/>
      <c r="AD8" s="613"/>
      <c r="AE8" s="613"/>
      <c r="AF8" s="613"/>
      <c r="AG8" s="613"/>
      <c r="AH8" s="614"/>
    </row>
    <row r="9" spans="1:35" ht="3.95" customHeight="1" x14ac:dyDescent="0.15">
      <c r="A9" s="578"/>
      <c r="B9" s="579"/>
      <c r="C9" s="589"/>
      <c r="D9" s="590"/>
      <c r="E9" s="591"/>
      <c r="F9" s="619"/>
      <c r="G9" s="620"/>
      <c r="H9" s="620"/>
      <c r="I9" s="620"/>
      <c r="J9" s="620"/>
      <c r="K9" s="620"/>
      <c r="L9" s="620"/>
      <c r="M9" s="620"/>
      <c r="N9" s="14"/>
      <c r="O9" s="14"/>
      <c r="P9" s="615"/>
      <c r="Q9" s="615"/>
      <c r="R9" s="615"/>
      <c r="S9" s="615"/>
      <c r="T9" s="615"/>
      <c r="U9" s="615"/>
      <c r="V9" s="615"/>
      <c r="W9" s="615"/>
      <c r="X9" s="615"/>
      <c r="Y9" s="615"/>
      <c r="Z9" s="615"/>
      <c r="AA9" s="615"/>
      <c r="AB9" s="615"/>
      <c r="AC9" s="615"/>
      <c r="AD9" s="615"/>
      <c r="AE9" s="615"/>
      <c r="AF9" s="615"/>
      <c r="AG9" s="615"/>
      <c r="AH9" s="616"/>
    </row>
    <row r="10" spans="1:35" ht="15" customHeight="1" x14ac:dyDescent="0.15">
      <c r="A10" s="578"/>
      <c r="B10" s="579"/>
      <c r="C10" s="621" t="s">
        <v>41</v>
      </c>
      <c r="D10" s="622"/>
      <c r="E10" s="623"/>
      <c r="F10" s="624" t="s">
        <v>42</v>
      </c>
      <c r="G10" s="625"/>
      <c r="H10" s="626"/>
      <c r="I10" s="627"/>
      <c r="J10" s="628"/>
      <c r="K10" s="628"/>
      <c r="L10" s="15" t="s">
        <v>43</v>
      </c>
      <c r="M10" s="354"/>
      <c r="N10" s="354"/>
      <c r="O10" s="354"/>
      <c r="P10" s="15" t="s">
        <v>43</v>
      </c>
      <c r="Q10" s="629"/>
      <c r="R10" s="629"/>
      <c r="S10" s="630"/>
      <c r="T10" s="631" t="s">
        <v>44</v>
      </c>
      <c r="U10" s="632"/>
      <c r="V10" s="632"/>
      <c r="W10" s="633"/>
      <c r="X10" s="627"/>
      <c r="Y10" s="628"/>
      <c r="Z10" s="628"/>
      <c r="AA10" s="15" t="s">
        <v>43</v>
      </c>
      <c r="AB10" s="354"/>
      <c r="AC10" s="354"/>
      <c r="AD10" s="354"/>
      <c r="AE10" s="15" t="s">
        <v>43</v>
      </c>
      <c r="AF10" s="629"/>
      <c r="AG10" s="629"/>
      <c r="AH10" s="634"/>
      <c r="AI10" s="7"/>
    </row>
    <row r="11" spans="1:35" s="19" customFormat="1" ht="17.100000000000001" customHeight="1" x14ac:dyDescent="0.15">
      <c r="A11" s="635" t="s">
        <v>45</v>
      </c>
      <c r="B11" s="636"/>
      <c r="C11" s="636"/>
      <c r="D11" s="636"/>
      <c r="E11" s="636"/>
      <c r="F11" s="636"/>
      <c r="G11" s="636"/>
      <c r="H11" s="636"/>
      <c r="I11" s="636"/>
      <c r="J11" s="636"/>
      <c r="K11" s="636"/>
      <c r="L11" s="636"/>
      <c r="M11" s="636"/>
      <c r="N11" s="636"/>
      <c r="O11" s="636"/>
      <c r="P11" s="636"/>
      <c r="Q11" s="636"/>
      <c r="R11" s="636"/>
      <c r="S11" s="637"/>
      <c r="T11" s="16" t="s">
        <v>46</v>
      </c>
      <c r="U11" s="638"/>
      <c r="V11" s="638"/>
      <c r="W11" s="639" t="s">
        <v>47</v>
      </c>
      <c r="X11" s="639"/>
      <c r="Y11" s="638"/>
      <c r="Z11" s="638"/>
      <c r="AA11" s="639" t="s">
        <v>48</v>
      </c>
      <c r="AB11" s="639"/>
      <c r="AC11" s="638"/>
      <c r="AD11" s="638"/>
      <c r="AE11" s="639" t="s">
        <v>49</v>
      </c>
      <c r="AF11" s="639"/>
      <c r="AG11" s="122"/>
      <c r="AH11" s="18" t="s">
        <v>375</v>
      </c>
    </row>
    <row r="12" spans="1:35" ht="12" customHeight="1" x14ac:dyDescent="0.15">
      <c r="A12" s="660" t="s">
        <v>50</v>
      </c>
      <c r="B12" s="661"/>
      <c r="C12" s="631" t="s">
        <v>376</v>
      </c>
      <c r="D12" s="632"/>
      <c r="E12" s="633"/>
      <c r="F12" s="662"/>
      <c r="G12" s="663"/>
      <c r="H12" s="663"/>
      <c r="I12" s="663"/>
      <c r="J12" s="663"/>
      <c r="K12" s="663"/>
      <c r="L12" s="663"/>
      <c r="M12" s="664"/>
      <c r="N12" s="665" t="s">
        <v>51</v>
      </c>
      <c r="O12" s="666"/>
      <c r="P12" s="601" t="s">
        <v>36</v>
      </c>
      <c r="Q12" s="602"/>
      <c r="R12" s="602"/>
      <c r="S12" s="602"/>
      <c r="T12" s="610"/>
      <c r="U12" s="610"/>
      <c r="V12" s="610"/>
      <c r="W12" s="610"/>
      <c r="X12" s="610"/>
      <c r="Y12" s="10" t="s">
        <v>375</v>
      </c>
      <c r="Z12" s="11"/>
      <c r="AA12" s="11"/>
      <c r="AB12" s="11"/>
      <c r="AC12" s="11"/>
      <c r="AD12" s="11"/>
      <c r="AE12" s="11"/>
      <c r="AF12" s="11"/>
      <c r="AG12" s="11"/>
      <c r="AH12" s="12"/>
    </row>
    <row r="13" spans="1:35" ht="12" customHeight="1" x14ac:dyDescent="0.15">
      <c r="A13" s="578"/>
      <c r="B13" s="579"/>
      <c r="C13" s="601" t="s">
        <v>52</v>
      </c>
      <c r="D13" s="602"/>
      <c r="E13" s="640"/>
      <c r="F13" s="647"/>
      <c r="G13" s="648"/>
      <c r="H13" s="648"/>
      <c r="I13" s="648"/>
      <c r="J13" s="648"/>
      <c r="K13" s="648"/>
      <c r="L13" s="648"/>
      <c r="M13" s="653"/>
      <c r="N13" s="667"/>
      <c r="O13" s="668"/>
      <c r="P13" s="656"/>
      <c r="Q13" s="656"/>
      <c r="R13" s="20" t="s">
        <v>53</v>
      </c>
      <c r="S13" s="20" t="s">
        <v>54</v>
      </c>
      <c r="T13" s="656"/>
      <c r="U13" s="656"/>
      <c r="V13" s="656"/>
      <c r="W13" s="20" t="s">
        <v>39</v>
      </c>
      <c r="X13" s="658"/>
      <c r="Y13" s="658"/>
      <c r="Z13" s="658"/>
      <c r="AA13" s="658"/>
      <c r="AB13" s="658"/>
      <c r="AC13" s="658"/>
      <c r="AD13" s="658"/>
      <c r="AE13" s="658"/>
      <c r="AF13" s="658"/>
      <c r="AG13" s="658"/>
      <c r="AH13" s="659"/>
    </row>
    <row r="14" spans="1:35" ht="12" customHeight="1" x14ac:dyDescent="0.15">
      <c r="A14" s="578"/>
      <c r="B14" s="579"/>
      <c r="C14" s="641"/>
      <c r="D14" s="642"/>
      <c r="E14" s="643"/>
      <c r="F14" s="649"/>
      <c r="G14" s="650"/>
      <c r="H14" s="650"/>
      <c r="I14" s="650"/>
      <c r="J14" s="650"/>
      <c r="K14" s="650"/>
      <c r="L14" s="650"/>
      <c r="M14" s="654"/>
      <c r="N14" s="667"/>
      <c r="O14" s="668"/>
      <c r="P14" s="656"/>
      <c r="Q14" s="656"/>
      <c r="R14" s="20" t="s">
        <v>55</v>
      </c>
      <c r="S14" s="20" t="s">
        <v>56</v>
      </c>
      <c r="T14" s="656"/>
      <c r="U14" s="656"/>
      <c r="V14" s="656"/>
      <c r="W14" s="20" t="s">
        <v>40</v>
      </c>
      <c r="X14" s="658"/>
      <c r="Y14" s="658"/>
      <c r="Z14" s="658"/>
      <c r="AA14" s="658"/>
      <c r="AB14" s="658"/>
      <c r="AC14" s="658"/>
      <c r="AD14" s="658"/>
      <c r="AE14" s="658"/>
      <c r="AF14" s="658"/>
      <c r="AG14" s="658"/>
      <c r="AH14" s="659"/>
    </row>
    <row r="15" spans="1:35" s="19" customFormat="1" ht="3.95" customHeight="1" x14ac:dyDescent="0.15">
      <c r="A15" s="578"/>
      <c r="B15" s="579"/>
      <c r="C15" s="644"/>
      <c r="D15" s="645"/>
      <c r="E15" s="646"/>
      <c r="F15" s="651"/>
      <c r="G15" s="652"/>
      <c r="H15" s="652"/>
      <c r="I15" s="652"/>
      <c r="J15" s="652"/>
      <c r="K15" s="652"/>
      <c r="L15" s="652"/>
      <c r="M15" s="655"/>
      <c r="N15" s="669"/>
      <c r="O15" s="670"/>
      <c r="P15" s="657"/>
      <c r="Q15" s="657"/>
      <c r="R15" s="21"/>
      <c r="S15" s="21"/>
      <c r="T15" s="657"/>
      <c r="U15" s="657"/>
      <c r="V15" s="657"/>
      <c r="W15" s="21"/>
      <c r="X15" s="658"/>
      <c r="Y15" s="658"/>
      <c r="Z15" s="658"/>
      <c r="AA15" s="658"/>
      <c r="AB15" s="658"/>
      <c r="AC15" s="658"/>
      <c r="AD15" s="658"/>
      <c r="AE15" s="658"/>
      <c r="AF15" s="658"/>
      <c r="AG15" s="658"/>
      <c r="AH15" s="659"/>
    </row>
    <row r="16" spans="1:35" s="19" customFormat="1" ht="3.95" customHeight="1" x14ac:dyDescent="0.15">
      <c r="A16" s="578"/>
      <c r="B16" s="579"/>
      <c r="C16" s="671" t="s">
        <v>57</v>
      </c>
      <c r="D16" s="672"/>
      <c r="E16" s="672"/>
      <c r="F16" s="672"/>
      <c r="G16" s="672"/>
      <c r="H16" s="672"/>
      <c r="I16" s="672"/>
      <c r="J16" s="672"/>
      <c r="K16" s="672"/>
      <c r="L16" s="672"/>
      <c r="M16" s="672"/>
      <c r="N16" s="677"/>
      <c r="O16" s="678"/>
      <c r="P16" s="678"/>
      <c r="Q16" s="678"/>
      <c r="R16" s="679"/>
      <c r="S16" s="671" t="s">
        <v>58</v>
      </c>
      <c r="T16" s="672"/>
      <c r="U16" s="680"/>
      <c r="V16" s="22"/>
      <c r="W16" s="696" t="s">
        <v>59</v>
      </c>
      <c r="X16" s="696"/>
      <c r="Y16" s="696"/>
      <c r="Z16" s="696"/>
      <c r="AA16" s="696"/>
      <c r="AB16" s="696"/>
      <c r="AC16" s="696"/>
      <c r="AD16" s="696"/>
      <c r="AE16" s="696"/>
      <c r="AF16" s="696"/>
      <c r="AG16" s="696"/>
      <c r="AH16" s="697"/>
    </row>
    <row r="17" spans="1:34" s="19" customFormat="1" ht="12" customHeight="1" x14ac:dyDescent="0.15">
      <c r="A17" s="578"/>
      <c r="B17" s="579"/>
      <c r="C17" s="673"/>
      <c r="D17" s="674"/>
      <c r="E17" s="674"/>
      <c r="F17" s="674"/>
      <c r="G17" s="674"/>
      <c r="H17" s="674"/>
      <c r="I17" s="674"/>
      <c r="J17" s="674"/>
      <c r="K17" s="674"/>
      <c r="L17" s="674"/>
      <c r="M17" s="674"/>
      <c r="N17" s="26"/>
      <c r="O17" s="25" t="s">
        <v>60</v>
      </c>
      <c r="P17" s="25" t="s">
        <v>377</v>
      </c>
      <c r="Q17" s="25" t="s">
        <v>61</v>
      </c>
      <c r="R17" s="27"/>
      <c r="S17" s="673"/>
      <c r="T17" s="674"/>
      <c r="U17" s="681"/>
      <c r="V17" s="698"/>
      <c r="W17" s="699"/>
      <c r="X17" s="699"/>
      <c r="Y17" s="699"/>
      <c r="Z17" s="699"/>
      <c r="AA17" s="699"/>
      <c r="AB17" s="699"/>
      <c r="AC17" s="699"/>
      <c r="AD17" s="699"/>
      <c r="AE17" s="699"/>
      <c r="AF17" s="699"/>
      <c r="AG17" s="699"/>
      <c r="AH17" s="700"/>
    </row>
    <row r="18" spans="1:34" s="19" customFormat="1" ht="3.95" customHeight="1" x14ac:dyDescent="0.15">
      <c r="A18" s="578"/>
      <c r="B18" s="579"/>
      <c r="C18" s="675"/>
      <c r="D18" s="676"/>
      <c r="E18" s="676"/>
      <c r="F18" s="676"/>
      <c r="G18" s="676"/>
      <c r="H18" s="676"/>
      <c r="I18" s="676"/>
      <c r="J18" s="676"/>
      <c r="K18" s="676"/>
      <c r="L18" s="676"/>
      <c r="M18" s="676"/>
      <c r="N18" s="701"/>
      <c r="O18" s="702"/>
      <c r="P18" s="702"/>
      <c r="Q18" s="702"/>
      <c r="R18" s="703"/>
      <c r="S18" s="675"/>
      <c r="T18" s="676"/>
      <c r="U18" s="682"/>
      <c r="V18" s="28"/>
      <c r="W18" s="704"/>
      <c r="X18" s="704"/>
      <c r="Y18" s="704"/>
      <c r="Z18" s="704"/>
      <c r="AA18" s="704"/>
      <c r="AB18" s="704"/>
      <c r="AC18" s="704"/>
      <c r="AD18" s="704"/>
      <c r="AE18" s="704"/>
      <c r="AF18" s="704"/>
      <c r="AG18" s="704"/>
      <c r="AH18" s="705"/>
    </row>
    <row r="19" spans="1:34" s="19" customFormat="1" ht="14.1" customHeight="1" x14ac:dyDescent="0.15">
      <c r="A19" s="578"/>
      <c r="B19" s="579"/>
      <c r="C19" s="739" t="s">
        <v>62</v>
      </c>
      <c r="D19" s="740"/>
      <c r="E19" s="740"/>
      <c r="F19" s="740"/>
      <c r="G19" s="740"/>
      <c r="H19" s="740"/>
      <c r="I19" s="740"/>
      <c r="J19" s="741"/>
      <c r="K19" s="706" t="s">
        <v>63</v>
      </c>
      <c r="L19" s="707"/>
      <c r="M19" s="707"/>
      <c r="N19" s="708"/>
      <c r="O19" s="32" t="s">
        <v>378</v>
      </c>
      <c r="P19" s="709"/>
      <c r="Q19" s="709"/>
      <c r="R19" s="709"/>
      <c r="S19" s="709"/>
      <c r="T19" s="709"/>
      <c r="U19" s="709"/>
      <c r="V19" s="709"/>
      <c r="W19" s="709"/>
      <c r="X19" s="709"/>
      <c r="Y19" s="709"/>
      <c r="Z19" s="709"/>
      <c r="AA19" s="709"/>
      <c r="AB19" s="709"/>
      <c r="AC19" s="709"/>
      <c r="AD19" s="709"/>
      <c r="AE19" s="709"/>
      <c r="AF19" s="709"/>
      <c r="AG19" s="709"/>
      <c r="AH19" s="710"/>
    </row>
    <row r="20" spans="1:34" s="19" customFormat="1" ht="14.1" customHeight="1" x14ac:dyDescent="0.15">
      <c r="A20" s="578"/>
      <c r="B20" s="579"/>
      <c r="C20" s="742"/>
      <c r="D20" s="743"/>
      <c r="E20" s="743"/>
      <c r="F20" s="743"/>
      <c r="G20" s="743"/>
      <c r="H20" s="743"/>
      <c r="I20" s="743"/>
      <c r="J20" s="744"/>
      <c r="K20" s="693"/>
      <c r="L20" s="694"/>
      <c r="M20" s="694"/>
      <c r="N20" s="695"/>
      <c r="O20" s="33" t="s">
        <v>379</v>
      </c>
      <c r="P20" s="711"/>
      <c r="Q20" s="711"/>
      <c r="R20" s="711"/>
      <c r="S20" s="711"/>
      <c r="T20" s="711"/>
      <c r="U20" s="711"/>
      <c r="V20" s="711"/>
      <c r="W20" s="711"/>
      <c r="X20" s="711"/>
      <c r="Y20" s="711"/>
      <c r="Z20" s="711"/>
      <c r="AA20" s="711"/>
      <c r="AB20" s="711"/>
      <c r="AC20" s="711"/>
      <c r="AD20" s="711"/>
      <c r="AE20" s="711"/>
      <c r="AF20" s="711"/>
      <c r="AG20" s="711"/>
      <c r="AH20" s="712"/>
    </row>
    <row r="21" spans="1:34" s="19" customFormat="1" ht="14.1" customHeight="1" x14ac:dyDescent="0.15">
      <c r="A21" s="578"/>
      <c r="B21" s="579"/>
      <c r="C21" s="742"/>
      <c r="D21" s="743"/>
      <c r="E21" s="743"/>
      <c r="F21" s="743"/>
      <c r="G21" s="743"/>
      <c r="H21" s="743"/>
      <c r="I21" s="743"/>
      <c r="J21" s="744"/>
      <c r="K21" s="713" t="s">
        <v>64</v>
      </c>
      <c r="L21" s="714"/>
      <c r="M21" s="714"/>
      <c r="N21" s="715"/>
      <c r="O21" s="34" t="s">
        <v>378</v>
      </c>
      <c r="P21" s="686"/>
      <c r="Q21" s="686"/>
      <c r="R21" s="686"/>
      <c r="S21" s="686"/>
      <c r="T21" s="686"/>
      <c r="U21" s="686"/>
      <c r="V21" s="686"/>
      <c r="W21" s="686"/>
      <c r="X21" s="686"/>
      <c r="Y21" s="35" t="s">
        <v>380</v>
      </c>
      <c r="Z21" s="686"/>
      <c r="AA21" s="686"/>
      <c r="AB21" s="686"/>
      <c r="AC21" s="686"/>
      <c r="AD21" s="686"/>
      <c r="AE21" s="686"/>
      <c r="AF21" s="686"/>
      <c r="AG21" s="686"/>
      <c r="AH21" s="687"/>
    </row>
    <row r="22" spans="1:34" s="19" customFormat="1" ht="14.1" customHeight="1" x14ac:dyDescent="0.15">
      <c r="A22" s="578"/>
      <c r="B22" s="579"/>
      <c r="C22" s="742"/>
      <c r="D22" s="743"/>
      <c r="E22" s="743"/>
      <c r="F22" s="743"/>
      <c r="G22" s="743"/>
      <c r="H22" s="743"/>
      <c r="I22" s="743"/>
      <c r="J22" s="744"/>
      <c r="K22" s="716"/>
      <c r="L22" s="717"/>
      <c r="M22" s="717"/>
      <c r="N22" s="718"/>
      <c r="O22" s="34" t="s">
        <v>379</v>
      </c>
      <c r="P22" s="686"/>
      <c r="Q22" s="686"/>
      <c r="R22" s="686"/>
      <c r="S22" s="686"/>
      <c r="T22" s="686"/>
      <c r="U22" s="686"/>
      <c r="V22" s="686"/>
      <c r="W22" s="686"/>
      <c r="X22" s="686"/>
      <c r="Y22" s="35" t="s">
        <v>381</v>
      </c>
      <c r="Z22" s="688"/>
      <c r="AA22" s="688"/>
      <c r="AB22" s="688"/>
      <c r="AC22" s="688"/>
      <c r="AD22" s="688"/>
      <c r="AE22" s="688"/>
      <c r="AF22" s="688"/>
      <c r="AG22" s="688"/>
      <c r="AH22" s="689"/>
    </row>
    <row r="23" spans="1:34" s="19" customFormat="1" ht="14.1" customHeight="1" x14ac:dyDescent="0.15">
      <c r="A23" s="578"/>
      <c r="B23" s="579"/>
      <c r="C23" s="742"/>
      <c r="D23" s="743"/>
      <c r="E23" s="743"/>
      <c r="F23" s="743"/>
      <c r="G23" s="743"/>
      <c r="H23" s="743"/>
      <c r="I23" s="743"/>
      <c r="J23" s="744"/>
      <c r="K23" s="690" t="s">
        <v>65</v>
      </c>
      <c r="L23" s="691"/>
      <c r="M23" s="691"/>
      <c r="N23" s="692"/>
      <c r="O23" s="34" t="s">
        <v>378</v>
      </c>
      <c r="P23" s="688"/>
      <c r="Q23" s="688"/>
      <c r="R23" s="688"/>
      <c r="S23" s="688"/>
      <c r="T23" s="688"/>
      <c r="U23" s="688"/>
      <c r="V23" s="688"/>
      <c r="W23" s="688"/>
      <c r="X23" s="688"/>
      <c r="Y23" s="35" t="s">
        <v>380</v>
      </c>
      <c r="Z23" s="688"/>
      <c r="AA23" s="688"/>
      <c r="AB23" s="688"/>
      <c r="AC23" s="688"/>
      <c r="AD23" s="688"/>
      <c r="AE23" s="688"/>
      <c r="AF23" s="688"/>
      <c r="AG23" s="688"/>
      <c r="AH23" s="689"/>
    </row>
    <row r="24" spans="1:34" s="19" customFormat="1" ht="14.1" customHeight="1" x14ac:dyDescent="0.15">
      <c r="A24" s="578"/>
      <c r="B24" s="579"/>
      <c r="C24" s="742"/>
      <c r="D24" s="743"/>
      <c r="E24" s="743"/>
      <c r="F24" s="743"/>
      <c r="G24" s="743"/>
      <c r="H24" s="743"/>
      <c r="I24" s="743"/>
      <c r="J24" s="744"/>
      <c r="K24" s="693"/>
      <c r="L24" s="694"/>
      <c r="M24" s="694"/>
      <c r="N24" s="695"/>
      <c r="O24" s="34" t="s">
        <v>379</v>
      </c>
      <c r="P24" s="688"/>
      <c r="Q24" s="688"/>
      <c r="R24" s="688"/>
      <c r="S24" s="688"/>
      <c r="T24" s="688"/>
      <c r="U24" s="688"/>
      <c r="V24" s="688"/>
      <c r="W24" s="688"/>
      <c r="X24" s="688"/>
      <c r="Y24" s="35" t="s">
        <v>381</v>
      </c>
      <c r="Z24" s="688"/>
      <c r="AA24" s="688"/>
      <c r="AB24" s="688"/>
      <c r="AC24" s="688"/>
      <c r="AD24" s="688"/>
      <c r="AE24" s="688"/>
      <c r="AF24" s="688"/>
      <c r="AG24" s="688"/>
      <c r="AH24" s="689"/>
    </row>
    <row r="25" spans="1:34" s="19" customFormat="1" ht="14.1" customHeight="1" x14ac:dyDescent="0.15">
      <c r="A25" s="578"/>
      <c r="B25" s="579"/>
      <c r="C25" s="745"/>
      <c r="D25" s="746"/>
      <c r="E25" s="746"/>
      <c r="F25" s="746"/>
      <c r="G25" s="746"/>
      <c r="H25" s="746"/>
      <c r="I25" s="746"/>
      <c r="J25" s="747"/>
      <c r="K25" s="683" t="s">
        <v>66</v>
      </c>
      <c r="L25" s="684"/>
      <c r="M25" s="684"/>
      <c r="N25" s="685"/>
      <c r="O25" s="735"/>
      <c r="P25" s="736"/>
      <c r="Q25" s="36" t="s">
        <v>382</v>
      </c>
      <c r="R25" s="737"/>
      <c r="S25" s="737"/>
      <c r="T25" s="36" t="s">
        <v>383</v>
      </c>
      <c r="U25" s="736"/>
      <c r="V25" s="736"/>
      <c r="W25" s="36" t="s">
        <v>382</v>
      </c>
      <c r="X25" s="737"/>
      <c r="Y25" s="737"/>
      <c r="Z25" s="738" t="s">
        <v>67</v>
      </c>
      <c r="AA25" s="738"/>
      <c r="AB25" s="123"/>
      <c r="AC25" s="738" t="s">
        <v>68</v>
      </c>
      <c r="AD25" s="738"/>
      <c r="AE25" s="719"/>
      <c r="AF25" s="719"/>
      <c r="AG25" s="720" t="s">
        <v>69</v>
      </c>
      <c r="AH25" s="721"/>
    </row>
    <row r="26" spans="1:34" ht="12" customHeight="1" x14ac:dyDescent="0.15">
      <c r="A26" s="722" t="s">
        <v>70</v>
      </c>
      <c r="B26" s="724" t="s">
        <v>384</v>
      </c>
      <c r="C26" s="631" t="s">
        <v>385</v>
      </c>
      <c r="D26" s="632"/>
      <c r="E26" s="633"/>
      <c r="F26" s="726"/>
      <c r="G26" s="629"/>
      <c r="H26" s="629"/>
      <c r="I26" s="727"/>
      <c r="J26" s="728"/>
      <c r="K26" s="629"/>
      <c r="L26" s="629"/>
      <c r="M26" s="630"/>
      <c r="N26" s="729" t="s">
        <v>71</v>
      </c>
      <c r="O26" s="730"/>
      <c r="P26" s="601" t="s">
        <v>36</v>
      </c>
      <c r="Q26" s="602"/>
      <c r="R26" s="602"/>
      <c r="S26" s="602"/>
      <c r="T26" s="610"/>
      <c r="U26" s="610"/>
      <c r="V26" s="610"/>
      <c r="W26" s="610"/>
      <c r="X26" s="610"/>
      <c r="Y26" s="10" t="s">
        <v>386</v>
      </c>
      <c r="Z26" s="11"/>
      <c r="AA26" s="11"/>
      <c r="AB26" s="11"/>
      <c r="AC26" s="11"/>
      <c r="AD26" s="11"/>
      <c r="AE26" s="39"/>
      <c r="AF26" s="40"/>
      <c r="AG26" s="40"/>
      <c r="AH26" s="41"/>
    </row>
    <row r="27" spans="1:34" ht="12" customHeight="1" x14ac:dyDescent="0.15">
      <c r="A27" s="723"/>
      <c r="B27" s="725"/>
      <c r="C27" s="748" t="s">
        <v>72</v>
      </c>
      <c r="D27" s="749"/>
      <c r="E27" s="750"/>
      <c r="F27" s="757"/>
      <c r="G27" s="758"/>
      <c r="H27" s="758"/>
      <c r="I27" s="759"/>
      <c r="J27" s="766"/>
      <c r="K27" s="758"/>
      <c r="L27" s="758"/>
      <c r="M27" s="767"/>
      <c r="N27" s="731"/>
      <c r="O27" s="732"/>
      <c r="P27" s="772"/>
      <c r="Q27" s="656"/>
      <c r="R27" s="20" t="s">
        <v>53</v>
      </c>
      <c r="S27" s="20" t="s">
        <v>54</v>
      </c>
      <c r="T27" s="774"/>
      <c r="U27" s="774"/>
      <c r="V27" s="774"/>
      <c r="W27" s="20" t="s">
        <v>39</v>
      </c>
      <c r="X27" s="658"/>
      <c r="Y27" s="658"/>
      <c r="Z27" s="658"/>
      <c r="AA27" s="658"/>
      <c r="AB27" s="658"/>
      <c r="AC27" s="658"/>
      <c r="AD27" s="658"/>
      <c r="AE27" s="658"/>
      <c r="AF27" s="658"/>
      <c r="AG27" s="658"/>
      <c r="AH27" s="659"/>
    </row>
    <row r="28" spans="1:34" ht="12" customHeight="1" x14ac:dyDescent="0.15">
      <c r="A28" s="723"/>
      <c r="B28" s="725"/>
      <c r="C28" s="751"/>
      <c r="D28" s="752"/>
      <c r="E28" s="753"/>
      <c r="F28" s="760"/>
      <c r="G28" s="761"/>
      <c r="H28" s="761"/>
      <c r="I28" s="762"/>
      <c r="J28" s="768"/>
      <c r="K28" s="761"/>
      <c r="L28" s="761"/>
      <c r="M28" s="769"/>
      <c r="N28" s="731"/>
      <c r="O28" s="732"/>
      <c r="P28" s="772"/>
      <c r="Q28" s="656"/>
      <c r="R28" s="20" t="s">
        <v>55</v>
      </c>
      <c r="S28" s="20" t="s">
        <v>56</v>
      </c>
      <c r="T28" s="774"/>
      <c r="U28" s="774"/>
      <c r="V28" s="774"/>
      <c r="W28" s="20" t="s">
        <v>40</v>
      </c>
      <c r="X28" s="658"/>
      <c r="Y28" s="658"/>
      <c r="Z28" s="658"/>
      <c r="AA28" s="658"/>
      <c r="AB28" s="658"/>
      <c r="AC28" s="658"/>
      <c r="AD28" s="658"/>
      <c r="AE28" s="658"/>
      <c r="AF28" s="658"/>
      <c r="AG28" s="658"/>
      <c r="AH28" s="659"/>
    </row>
    <row r="29" spans="1:34" ht="3" customHeight="1" x14ac:dyDescent="0.15">
      <c r="A29" s="723"/>
      <c r="B29" s="725"/>
      <c r="C29" s="754"/>
      <c r="D29" s="755"/>
      <c r="E29" s="756"/>
      <c r="F29" s="763"/>
      <c r="G29" s="764"/>
      <c r="H29" s="764"/>
      <c r="I29" s="765"/>
      <c r="J29" s="770"/>
      <c r="K29" s="764"/>
      <c r="L29" s="764"/>
      <c r="M29" s="771"/>
      <c r="N29" s="733"/>
      <c r="O29" s="734"/>
      <c r="P29" s="773"/>
      <c r="Q29" s="657"/>
      <c r="R29" s="20"/>
      <c r="S29" s="20"/>
      <c r="T29" s="775"/>
      <c r="U29" s="775"/>
      <c r="V29" s="775"/>
      <c r="W29" s="44"/>
      <c r="X29" s="776"/>
      <c r="Y29" s="776"/>
      <c r="Z29" s="776"/>
      <c r="AA29" s="776"/>
      <c r="AB29" s="776"/>
      <c r="AC29" s="776"/>
      <c r="AD29" s="776"/>
      <c r="AE29" s="776"/>
      <c r="AF29" s="776"/>
      <c r="AG29" s="776"/>
      <c r="AH29" s="777"/>
    </row>
    <row r="30" spans="1:34" s="19" customFormat="1" ht="3.95" customHeight="1" x14ac:dyDescent="0.15">
      <c r="A30" s="723"/>
      <c r="B30" s="725"/>
      <c r="C30" s="671" t="s">
        <v>57</v>
      </c>
      <c r="D30" s="672"/>
      <c r="E30" s="672"/>
      <c r="F30" s="672"/>
      <c r="G30" s="672"/>
      <c r="H30" s="672"/>
      <c r="I30" s="672"/>
      <c r="J30" s="672"/>
      <c r="K30" s="672"/>
      <c r="L30" s="672"/>
      <c r="M30" s="672"/>
      <c r="N30" s="677"/>
      <c r="O30" s="678"/>
      <c r="P30" s="678"/>
      <c r="Q30" s="678"/>
      <c r="R30" s="679"/>
      <c r="S30" s="671" t="s">
        <v>58</v>
      </c>
      <c r="T30" s="672"/>
      <c r="U30" s="680"/>
      <c r="V30" s="22"/>
      <c r="W30" s="696" t="s">
        <v>59</v>
      </c>
      <c r="X30" s="696"/>
      <c r="Y30" s="696"/>
      <c r="Z30" s="696"/>
      <c r="AA30" s="696"/>
      <c r="AB30" s="696"/>
      <c r="AC30" s="696"/>
      <c r="AD30" s="696"/>
      <c r="AE30" s="696"/>
      <c r="AF30" s="696"/>
      <c r="AG30" s="696"/>
      <c r="AH30" s="697"/>
    </row>
    <row r="31" spans="1:34" s="19" customFormat="1" ht="12" customHeight="1" x14ac:dyDescent="0.15">
      <c r="A31" s="723"/>
      <c r="B31" s="725"/>
      <c r="C31" s="673"/>
      <c r="D31" s="674"/>
      <c r="E31" s="674"/>
      <c r="F31" s="674"/>
      <c r="G31" s="674"/>
      <c r="H31" s="674"/>
      <c r="I31" s="674"/>
      <c r="J31" s="674"/>
      <c r="K31" s="674"/>
      <c r="L31" s="674"/>
      <c r="M31" s="674"/>
      <c r="N31" s="26"/>
      <c r="O31" s="25" t="s">
        <v>60</v>
      </c>
      <c r="P31" s="25" t="s">
        <v>377</v>
      </c>
      <c r="Q31" s="25" t="s">
        <v>61</v>
      </c>
      <c r="R31" s="27"/>
      <c r="S31" s="673"/>
      <c r="T31" s="674"/>
      <c r="U31" s="681"/>
      <c r="V31" s="698"/>
      <c r="W31" s="699"/>
      <c r="X31" s="699"/>
      <c r="Y31" s="699"/>
      <c r="Z31" s="699"/>
      <c r="AA31" s="699"/>
      <c r="AB31" s="699"/>
      <c r="AC31" s="699"/>
      <c r="AD31" s="699"/>
      <c r="AE31" s="699"/>
      <c r="AF31" s="699"/>
      <c r="AG31" s="699"/>
      <c r="AH31" s="700"/>
    </row>
    <row r="32" spans="1:34" s="19" customFormat="1" ht="3.95" customHeight="1" x14ac:dyDescent="0.15">
      <c r="A32" s="723"/>
      <c r="B32" s="725"/>
      <c r="C32" s="675"/>
      <c r="D32" s="676"/>
      <c r="E32" s="676"/>
      <c r="F32" s="676"/>
      <c r="G32" s="676"/>
      <c r="H32" s="676"/>
      <c r="I32" s="676"/>
      <c r="J32" s="676"/>
      <c r="K32" s="676"/>
      <c r="L32" s="676"/>
      <c r="M32" s="676"/>
      <c r="N32" s="701"/>
      <c r="O32" s="702"/>
      <c r="P32" s="702"/>
      <c r="Q32" s="702"/>
      <c r="R32" s="703"/>
      <c r="S32" s="675"/>
      <c r="T32" s="676"/>
      <c r="U32" s="682"/>
      <c r="V32" s="28"/>
      <c r="W32" s="704"/>
      <c r="X32" s="704"/>
      <c r="Y32" s="704"/>
      <c r="Z32" s="704"/>
      <c r="AA32" s="704"/>
      <c r="AB32" s="704"/>
      <c r="AC32" s="704"/>
      <c r="AD32" s="704"/>
      <c r="AE32" s="704"/>
      <c r="AF32" s="704"/>
      <c r="AG32" s="704"/>
      <c r="AH32" s="705"/>
    </row>
    <row r="33" spans="1:34" s="19" customFormat="1" ht="3.95" customHeight="1" x14ac:dyDescent="0.15">
      <c r="A33" s="723"/>
      <c r="B33" s="725"/>
      <c r="C33" s="794" t="s">
        <v>73</v>
      </c>
      <c r="D33" s="795"/>
      <c r="E33" s="795"/>
      <c r="F33" s="22"/>
      <c r="G33" s="23"/>
      <c r="H33" s="46"/>
      <c r="I33" s="47"/>
      <c r="J33" s="47"/>
      <c r="K33" s="47"/>
      <c r="L33" s="47"/>
      <c r="M33" s="47"/>
      <c r="N33" s="47"/>
      <c r="O33" s="47"/>
      <c r="P33" s="45"/>
      <c r="Q33" s="45"/>
      <c r="R33" s="45"/>
      <c r="S33" s="794" t="s">
        <v>74</v>
      </c>
      <c r="T33" s="795"/>
      <c r="U33" s="798"/>
      <c r="V33" s="22"/>
      <c r="W33" s="23"/>
      <c r="X33" s="23"/>
      <c r="Y33" s="23"/>
      <c r="Z33" s="23"/>
      <c r="AA33" s="24"/>
      <c r="AB33" s="47"/>
      <c r="AC33" s="47"/>
      <c r="AD33" s="47"/>
      <c r="AE33" s="47"/>
      <c r="AF33" s="47"/>
      <c r="AG33" s="47"/>
      <c r="AH33" s="48"/>
    </row>
    <row r="34" spans="1:34" s="19" customFormat="1" ht="12" customHeight="1" x14ac:dyDescent="0.15">
      <c r="A34" s="723"/>
      <c r="B34" s="725"/>
      <c r="C34" s="785"/>
      <c r="D34" s="786"/>
      <c r="E34" s="786"/>
      <c r="F34" s="785" t="s">
        <v>75</v>
      </c>
      <c r="G34" s="786"/>
      <c r="H34" s="787"/>
      <c r="I34" s="800"/>
      <c r="J34" s="801"/>
      <c r="K34" s="801"/>
      <c r="L34" s="801"/>
      <c r="M34" s="801"/>
      <c r="N34" s="801"/>
      <c r="O34" s="801"/>
      <c r="P34" s="801"/>
      <c r="Q34" s="801"/>
      <c r="R34" s="801"/>
      <c r="S34" s="785"/>
      <c r="T34" s="786"/>
      <c r="U34" s="787"/>
      <c r="V34" s="802" t="s">
        <v>76</v>
      </c>
      <c r="W34" s="803"/>
      <c r="X34" s="803"/>
      <c r="Y34" s="803"/>
      <c r="Z34" s="803"/>
      <c r="AA34" s="804"/>
      <c r="AB34" s="49"/>
      <c r="AC34" s="793" t="s">
        <v>77</v>
      </c>
      <c r="AD34" s="793"/>
      <c r="AE34" s="120" t="s">
        <v>387</v>
      </c>
      <c r="AF34" s="778" t="s">
        <v>78</v>
      </c>
      <c r="AG34" s="778"/>
      <c r="AH34" s="50"/>
    </row>
    <row r="35" spans="1:34" s="59" customFormat="1" ht="3.95" customHeight="1" x14ac:dyDescent="0.15">
      <c r="A35" s="723"/>
      <c r="B35" s="725"/>
      <c r="C35" s="785"/>
      <c r="D35" s="786"/>
      <c r="E35" s="786"/>
      <c r="F35" s="51"/>
      <c r="G35" s="52"/>
      <c r="H35" s="53"/>
      <c r="I35" s="54"/>
      <c r="J35" s="54"/>
      <c r="K35" s="54"/>
      <c r="L35" s="54"/>
      <c r="M35" s="54"/>
      <c r="N35" s="54"/>
      <c r="O35" s="55"/>
      <c r="P35" s="56"/>
      <c r="Q35" s="56"/>
      <c r="R35" s="57"/>
      <c r="S35" s="785"/>
      <c r="T35" s="786"/>
      <c r="U35" s="787"/>
      <c r="V35" s="779"/>
      <c r="W35" s="780"/>
      <c r="X35" s="780"/>
      <c r="Y35" s="780"/>
      <c r="Z35" s="780"/>
      <c r="AA35" s="781"/>
      <c r="AB35" s="54"/>
      <c r="AC35" s="75"/>
      <c r="AD35" s="75"/>
      <c r="AE35" s="75"/>
      <c r="AF35" s="75"/>
      <c r="AG35" s="75"/>
      <c r="AH35" s="58"/>
    </row>
    <row r="36" spans="1:34" s="59" customFormat="1" ht="3.95" customHeight="1" x14ac:dyDescent="0.15">
      <c r="A36" s="723"/>
      <c r="B36" s="725"/>
      <c r="C36" s="785"/>
      <c r="D36" s="786"/>
      <c r="E36" s="786"/>
      <c r="F36" s="60"/>
      <c r="G36" s="61"/>
      <c r="H36" s="62"/>
      <c r="I36" s="63"/>
      <c r="J36" s="63"/>
      <c r="K36" s="64"/>
      <c r="L36" s="61"/>
      <c r="M36" s="61"/>
      <c r="N36" s="61"/>
      <c r="O36" s="61"/>
      <c r="P36" s="65"/>
      <c r="Q36" s="65"/>
      <c r="R36" s="66"/>
      <c r="S36" s="785"/>
      <c r="T36" s="786"/>
      <c r="U36" s="787"/>
      <c r="V36" s="782"/>
      <c r="W36" s="783"/>
      <c r="X36" s="783"/>
      <c r="Y36" s="783"/>
      <c r="Z36" s="783"/>
      <c r="AA36" s="784"/>
      <c r="AB36" s="67"/>
      <c r="AC36" s="61"/>
      <c r="AD36" s="61"/>
      <c r="AE36" s="61"/>
      <c r="AF36" s="61"/>
      <c r="AG36" s="61"/>
      <c r="AH36" s="68"/>
    </row>
    <row r="37" spans="1:34" s="19" customFormat="1" ht="12" customHeight="1" x14ac:dyDescent="0.15">
      <c r="A37" s="723"/>
      <c r="B37" s="725"/>
      <c r="C37" s="785"/>
      <c r="D37" s="786"/>
      <c r="E37" s="786"/>
      <c r="F37" s="785" t="s">
        <v>79</v>
      </c>
      <c r="G37" s="786"/>
      <c r="H37" s="787"/>
      <c r="I37" s="788" t="s">
        <v>59</v>
      </c>
      <c r="J37" s="789"/>
      <c r="K37" s="789"/>
      <c r="L37" s="789"/>
      <c r="M37" s="789"/>
      <c r="N37" s="789"/>
      <c r="O37" s="789"/>
      <c r="P37" s="789"/>
      <c r="Q37" s="789"/>
      <c r="R37" s="789"/>
      <c r="S37" s="785"/>
      <c r="T37" s="786"/>
      <c r="U37" s="787"/>
      <c r="V37" s="790" t="s">
        <v>80</v>
      </c>
      <c r="W37" s="791"/>
      <c r="X37" s="791"/>
      <c r="Y37" s="791"/>
      <c r="Z37" s="791"/>
      <c r="AA37" s="792"/>
      <c r="AB37" s="69"/>
      <c r="AC37" s="793" t="s">
        <v>77</v>
      </c>
      <c r="AD37" s="793"/>
      <c r="AE37" s="120" t="s">
        <v>388</v>
      </c>
      <c r="AF37" s="778" t="s">
        <v>78</v>
      </c>
      <c r="AG37" s="778"/>
      <c r="AH37" s="70"/>
    </row>
    <row r="38" spans="1:34" s="19" customFormat="1" ht="3.95" customHeight="1" x14ac:dyDescent="0.15">
      <c r="A38" s="723"/>
      <c r="B38" s="725"/>
      <c r="C38" s="796"/>
      <c r="D38" s="797"/>
      <c r="E38" s="797"/>
      <c r="F38" s="28"/>
      <c r="G38" s="29"/>
      <c r="H38" s="30"/>
      <c r="I38" s="54"/>
      <c r="J38" s="54"/>
      <c r="K38" s="54"/>
      <c r="L38" s="54"/>
      <c r="M38" s="54"/>
      <c r="N38" s="54"/>
      <c r="O38" s="72"/>
      <c r="P38" s="71"/>
      <c r="Q38" s="71"/>
      <c r="R38" s="71"/>
      <c r="S38" s="796"/>
      <c r="T38" s="797"/>
      <c r="U38" s="799"/>
      <c r="V38" s="73"/>
      <c r="W38" s="74"/>
      <c r="X38" s="74"/>
      <c r="Y38" s="75"/>
      <c r="Z38" s="75"/>
      <c r="AA38" s="76"/>
      <c r="AB38" s="54"/>
      <c r="AC38" s="54"/>
      <c r="AD38" s="54"/>
      <c r="AE38" s="54"/>
      <c r="AF38" s="54"/>
      <c r="AG38" s="54"/>
      <c r="AH38" s="58"/>
    </row>
    <row r="39" spans="1:34" ht="12" customHeight="1" x14ac:dyDescent="0.15">
      <c r="A39" s="723"/>
      <c r="B39" s="724" t="s">
        <v>389</v>
      </c>
      <c r="C39" s="631" t="s">
        <v>390</v>
      </c>
      <c r="D39" s="632"/>
      <c r="E39" s="633"/>
      <c r="F39" s="726"/>
      <c r="G39" s="629"/>
      <c r="H39" s="629"/>
      <c r="I39" s="727"/>
      <c r="J39" s="728"/>
      <c r="K39" s="629"/>
      <c r="L39" s="629"/>
      <c r="M39" s="630"/>
      <c r="N39" s="729" t="s">
        <v>71</v>
      </c>
      <c r="O39" s="730"/>
      <c r="P39" s="601" t="s">
        <v>36</v>
      </c>
      <c r="Q39" s="602"/>
      <c r="R39" s="602"/>
      <c r="S39" s="602"/>
      <c r="T39" s="610"/>
      <c r="U39" s="610"/>
      <c r="V39" s="610"/>
      <c r="W39" s="610"/>
      <c r="X39" s="610"/>
      <c r="Y39" s="10" t="s">
        <v>391</v>
      </c>
      <c r="Z39" s="11"/>
      <c r="AA39" s="11"/>
      <c r="AB39" s="11"/>
      <c r="AC39" s="11"/>
      <c r="AD39" s="11"/>
      <c r="AE39" s="39"/>
      <c r="AF39" s="40"/>
      <c r="AG39" s="40"/>
      <c r="AH39" s="41"/>
    </row>
    <row r="40" spans="1:34" ht="12" customHeight="1" x14ac:dyDescent="0.15">
      <c r="A40" s="723"/>
      <c r="B40" s="725"/>
      <c r="C40" s="748" t="s">
        <v>72</v>
      </c>
      <c r="D40" s="749"/>
      <c r="E40" s="750"/>
      <c r="F40" s="757"/>
      <c r="G40" s="758"/>
      <c r="H40" s="758"/>
      <c r="I40" s="759"/>
      <c r="J40" s="766"/>
      <c r="K40" s="758"/>
      <c r="L40" s="758"/>
      <c r="M40" s="767"/>
      <c r="N40" s="731"/>
      <c r="O40" s="732"/>
      <c r="P40" s="772"/>
      <c r="Q40" s="656"/>
      <c r="R40" s="20" t="s">
        <v>53</v>
      </c>
      <c r="S40" s="20" t="s">
        <v>54</v>
      </c>
      <c r="T40" s="774"/>
      <c r="U40" s="774"/>
      <c r="V40" s="774"/>
      <c r="W40" s="20" t="s">
        <v>39</v>
      </c>
      <c r="X40" s="658"/>
      <c r="Y40" s="658"/>
      <c r="Z40" s="658"/>
      <c r="AA40" s="658"/>
      <c r="AB40" s="658"/>
      <c r="AC40" s="658"/>
      <c r="AD40" s="658"/>
      <c r="AE40" s="658"/>
      <c r="AF40" s="658"/>
      <c r="AG40" s="658"/>
      <c r="AH40" s="659"/>
    </row>
    <row r="41" spans="1:34" ht="12" customHeight="1" x14ac:dyDescent="0.15">
      <c r="A41" s="723"/>
      <c r="B41" s="725"/>
      <c r="C41" s="751"/>
      <c r="D41" s="752"/>
      <c r="E41" s="753"/>
      <c r="F41" s="760"/>
      <c r="G41" s="761"/>
      <c r="H41" s="761"/>
      <c r="I41" s="762"/>
      <c r="J41" s="768"/>
      <c r="K41" s="761"/>
      <c r="L41" s="761"/>
      <c r="M41" s="769"/>
      <c r="N41" s="731"/>
      <c r="O41" s="732"/>
      <c r="P41" s="772"/>
      <c r="Q41" s="656"/>
      <c r="R41" s="20" t="s">
        <v>55</v>
      </c>
      <c r="S41" s="20" t="s">
        <v>56</v>
      </c>
      <c r="T41" s="774"/>
      <c r="U41" s="774"/>
      <c r="V41" s="774"/>
      <c r="W41" s="20" t="s">
        <v>40</v>
      </c>
      <c r="X41" s="658"/>
      <c r="Y41" s="658"/>
      <c r="Z41" s="658"/>
      <c r="AA41" s="658"/>
      <c r="AB41" s="658"/>
      <c r="AC41" s="658"/>
      <c r="AD41" s="658"/>
      <c r="AE41" s="658"/>
      <c r="AF41" s="658"/>
      <c r="AG41" s="658"/>
      <c r="AH41" s="659"/>
    </row>
    <row r="42" spans="1:34" ht="3" customHeight="1" x14ac:dyDescent="0.15">
      <c r="A42" s="723"/>
      <c r="B42" s="725"/>
      <c r="C42" s="754"/>
      <c r="D42" s="755"/>
      <c r="E42" s="756"/>
      <c r="F42" s="763"/>
      <c r="G42" s="764"/>
      <c r="H42" s="764"/>
      <c r="I42" s="765"/>
      <c r="J42" s="770"/>
      <c r="K42" s="764"/>
      <c r="L42" s="764"/>
      <c r="M42" s="771"/>
      <c r="N42" s="733"/>
      <c r="O42" s="734"/>
      <c r="P42" s="773"/>
      <c r="Q42" s="657"/>
      <c r="R42" s="20"/>
      <c r="S42" s="20"/>
      <c r="T42" s="775"/>
      <c r="U42" s="775"/>
      <c r="V42" s="775"/>
      <c r="W42" s="44"/>
      <c r="X42" s="776"/>
      <c r="Y42" s="776"/>
      <c r="Z42" s="776"/>
      <c r="AA42" s="776"/>
      <c r="AB42" s="776"/>
      <c r="AC42" s="776"/>
      <c r="AD42" s="776"/>
      <c r="AE42" s="776"/>
      <c r="AF42" s="776"/>
      <c r="AG42" s="776"/>
      <c r="AH42" s="777"/>
    </row>
    <row r="43" spans="1:34" s="19" customFormat="1" ht="3.95" customHeight="1" x14ac:dyDescent="0.15">
      <c r="A43" s="723"/>
      <c r="B43" s="725"/>
      <c r="C43" s="671" t="s">
        <v>57</v>
      </c>
      <c r="D43" s="672"/>
      <c r="E43" s="672"/>
      <c r="F43" s="672"/>
      <c r="G43" s="672"/>
      <c r="H43" s="672"/>
      <c r="I43" s="672"/>
      <c r="J43" s="672"/>
      <c r="K43" s="672"/>
      <c r="L43" s="672"/>
      <c r="M43" s="672"/>
      <c r="N43" s="677"/>
      <c r="O43" s="678"/>
      <c r="P43" s="678"/>
      <c r="Q43" s="678"/>
      <c r="R43" s="679"/>
      <c r="S43" s="671" t="s">
        <v>58</v>
      </c>
      <c r="T43" s="672"/>
      <c r="U43" s="680"/>
      <c r="V43" s="22"/>
      <c r="W43" s="696" t="s">
        <v>59</v>
      </c>
      <c r="X43" s="696"/>
      <c r="Y43" s="696"/>
      <c r="Z43" s="696"/>
      <c r="AA43" s="696"/>
      <c r="AB43" s="696"/>
      <c r="AC43" s="696"/>
      <c r="AD43" s="696"/>
      <c r="AE43" s="696"/>
      <c r="AF43" s="696"/>
      <c r="AG43" s="696"/>
      <c r="AH43" s="697"/>
    </row>
    <row r="44" spans="1:34" s="19" customFormat="1" ht="12" customHeight="1" x14ac:dyDescent="0.15">
      <c r="A44" s="723"/>
      <c r="B44" s="725"/>
      <c r="C44" s="673"/>
      <c r="D44" s="674"/>
      <c r="E44" s="674"/>
      <c r="F44" s="674"/>
      <c r="G44" s="674"/>
      <c r="H44" s="674"/>
      <c r="I44" s="674"/>
      <c r="J44" s="674"/>
      <c r="K44" s="674"/>
      <c r="L44" s="674"/>
      <c r="M44" s="674"/>
      <c r="N44" s="26"/>
      <c r="O44" s="25" t="s">
        <v>60</v>
      </c>
      <c r="P44" s="25" t="s">
        <v>377</v>
      </c>
      <c r="Q44" s="25" t="s">
        <v>61</v>
      </c>
      <c r="R44" s="27"/>
      <c r="S44" s="673"/>
      <c r="T44" s="674"/>
      <c r="U44" s="681"/>
      <c r="V44" s="698"/>
      <c r="W44" s="699"/>
      <c r="X44" s="699"/>
      <c r="Y44" s="699"/>
      <c r="Z44" s="699"/>
      <c r="AA44" s="699"/>
      <c r="AB44" s="699"/>
      <c r="AC44" s="699"/>
      <c r="AD44" s="699"/>
      <c r="AE44" s="699"/>
      <c r="AF44" s="699"/>
      <c r="AG44" s="699"/>
      <c r="AH44" s="700"/>
    </row>
    <row r="45" spans="1:34" s="19" customFormat="1" ht="3.95" customHeight="1" x14ac:dyDescent="0.15">
      <c r="A45" s="723"/>
      <c r="B45" s="725"/>
      <c r="C45" s="675"/>
      <c r="D45" s="676"/>
      <c r="E45" s="676"/>
      <c r="F45" s="676"/>
      <c r="G45" s="676"/>
      <c r="H45" s="676"/>
      <c r="I45" s="676"/>
      <c r="J45" s="676"/>
      <c r="K45" s="676"/>
      <c r="L45" s="676"/>
      <c r="M45" s="676"/>
      <c r="N45" s="701"/>
      <c r="O45" s="702"/>
      <c r="P45" s="702"/>
      <c r="Q45" s="702"/>
      <c r="R45" s="703"/>
      <c r="S45" s="675"/>
      <c r="T45" s="676"/>
      <c r="U45" s="682"/>
      <c r="V45" s="28"/>
      <c r="W45" s="704"/>
      <c r="X45" s="704"/>
      <c r="Y45" s="704"/>
      <c r="Z45" s="704"/>
      <c r="AA45" s="704"/>
      <c r="AB45" s="704"/>
      <c r="AC45" s="704"/>
      <c r="AD45" s="704"/>
      <c r="AE45" s="704"/>
      <c r="AF45" s="704"/>
      <c r="AG45" s="704"/>
      <c r="AH45" s="705"/>
    </row>
    <row r="46" spans="1:34" s="19" customFormat="1" ht="3.95" customHeight="1" x14ac:dyDescent="0.15">
      <c r="A46" s="723"/>
      <c r="B46" s="725"/>
      <c r="C46" s="794" t="s">
        <v>73</v>
      </c>
      <c r="D46" s="795"/>
      <c r="E46" s="795"/>
      <c r="F46" s="77"/>
      <c r="G46" s="47"/>
      <c r="H46" s="78"/>
      <c r="I46" s="47"/>
      <c r="J46" s="47"/>
      <c r="K46" s="47"/>
      <c r="L46" s="47"/>
      <c r="M46" s="47"/>
      <c r="N46" s="47"/>
      <c r="O46" s="47"/>
      <c r="P46" s="45"/>
      <c r="Q46" s="45"/>
      <c r="R46" s="45"/>
      <c r="S46" s="808" t="s">
        <v>74</v>
      </c>
      <c r="T46" s="809"/>
      <c r="U46" s="810"/>
      <c r="V46" s="77"/>
      <c r="W46" s="47"/>
      <c r="X46" s="47"/>
      <c r="Y46" s="47"/>
      <c r="Z46" s="47"/>
      <c r="AA46" s="79"/>
      <c r="AB46" s="47"/>
      <c r="AC46" s="47"/>
      <c r="AD46" s="47"/>
      <c r="AE46" s="47"/>
      <c r="AF46" s="47"/>
      <c r="AG46" s="47"/>
      <c r="AH46" s="48"/>
    </row>
    <row r="47" spans="1:34" s="19" customFormat="1" ht="12" customHeight="1" x14ac:dyDescent="0.15">
      <c r="A47" s="723"/>
      <c r="B47" s="725"/>
      <c r="C47" s="785"/>
      <c r="D47" s="786"/>
      <c r="E47" s="786"/>
      <c r="F47" s="785" t="s">
        <v>75</v>
      </c>
      <c r="G47" s="786"/>
      <c r="H47" s="787"/>
      <c r="I47" s="800"/>
      <c r="J47" s="801"/>
      <c r="K47" s="801"/>
      <c r="L47" s="801"/>
      <c r="M47" s="801"/>
      <c r="N47" s="801"/>
      <c r="O47" s="801"/>
      <c r="P47" s="801"/>
      <c r="Q47" s="801"/>
      <c r="R47" s="801"/>
      <c r="S47" s="811"/>
      <c r="T47" s="812"/>
      <c r="U47" s="813"/>
      <c r="V47" s="802" t="s">
        <v>76</v>
      </c>
      <c r="W47" s="803"/>
      <c r="X47" s="803"/>
      <c r="Y47" s="803"/>
      <c r="Z47" s="803"/>
      <c r="AA47" s="804"/>
      <c r="AB47" s="119"/>
      <c r="AC47" s="793" t="s">
        <v>77</v>
      </c>
      <c r="AD47" s="793"/>
      <c r="AE47" s="120" t="s">
        <v>387</v>
      </c>
      <c r="AF47" s="778" t="s">
        <v>78</v>
      </c>
      <c r="AG47" s="778"/>
      <c r="AH47" s="50"/>
    </row>
    <row r="48" spans="1:34" s="59" customFormat="1" ht="3.95" customHeight="1" x14ac:dyDescent="0.15">
      <c r="A48" s="723"/>
      <c r="B48" s="725"/>
      <c r="C48" s="785"/>
      <c r="D48" s="786"/>
      <c r="E48" s="786"/>
      <c r="F48" s="51"/>
      <c r="G48" s="52"/>
      <c r="H48" s="53"/>
      <c r="I48" s="54"/>
      <c r="J48" s="54"/>
      <c r="K48" s="54"/>
      <c r="L48" s="54"/>
      <c r="M48" s="54"/>
      <c r="N48" s="54"/>
      <c r="O48" s="55"/>
      <c r="P48" s="56"/>
      <c r="Q48" s="56"/>
      <c r="R48" s="57"/>
      <c r="S48" s="811"/>
      <c r="T48" s="812"/>
      <c r="U48" s="813"/>
      <c r="V48" s="805"/>
      <c r="W48" s="806"/>
      <c r="X48" s="806"/>
      <c r="Y48" s="806"/>
      <c r="Z48" s="806"/>
      <c r="AA48" s="807"/>
      <c r="AB48" s="75"/>
      <c r="AC48" s="75"/>
      <c r="AD48" s="75"/>
      <c r="AE48" s="75"/>
      <c r="AF48" s="75"/>
      <c r="AG48" s="75"/>
      <c r="AH48" s="58"/>
    </row>
    <row r="49" spans="1:34" s="59" customFormat="1" ht="3.95" customHeight="1" x14ac:dyDescent="0.15">
      <c r="A49" s="723"/>
      <c r="B49" s="725"/>
      <c r="C49" s="785"/>
      <c r="D49" s="786"/>
      <c r="E49" s="786"/>
      <c r="F49" s="60"/>
      <c r="G49" s="61"/>
      <c r="H49" s="62"/>
      <c r="I49" s="63"/>
      <c r="J49" s="63"/>
      <c r="K49" s="64"/>
      <c r="L49" s="61"/>
      <c r="M49" s="61"/>
      <c r="N49" s="61"/>
      <c r="O49" s="61"/>
      <c r="P49" s="65"/>
      <c r="Q49" s="65"/>
      <c r="R49" s="66"/>
      <c r="S49" s="811"/>
      <c r="T49" s="812"/>
      <c r="U49" s="813"/>
      <c r="V49" s="817"/>
      <c r="W49" s="818"/>
      <c r="X49" s="818"/>
      <c r="Y49" s="818"/>
      <c r="Z49" s="818"/>
      <c r="AA49" s="819"/>
      <c r="AB49" s="61"/>
      <c r="AC49" s="61"/>
      <c r="AD49" s="61"/>
      <c r="AE49" s="61"/>
      <c r="AF49" s="61"/>
      <c r="AG49" s="61"/>
      <c r="AH49" s="68"/>
    </row>
    <row r="50" spans="1:34" s="19" customFormat="1" ht="12" customHeight="1" x14ac:dyDescent="0.15">
      <c r="A50" s="723"/>
      <c r="B50" s="725"/>
      <c r="C50" s="785"/>
      <c r="D50" s="786"/>
      <c r="E50" s="786"/>
      <c r="F50" s="785" t="s">
        <v>79</v>
      </c>
      <c r="G50" s="786"/>
      <c r="H50" s="787"/>
      <c r="I50" s="788" t="s">
        <v>59</v>
      </c>
      <c r="J50" s="789"/>
      <c r="K50" s="789"/>
      <c r="L50" s="789"/>
      <c r="M50" s="789"/>
      <c r="N50" s="789"/>
      <c r="O50" s="789"/>
      <c r="P50" s="789"/>
      <c r="Q50" s="789"/>
      <c r="R50" s="789"/>
      <c r="S50" s="811"/>
      <c r="T50" s="812"/>
      <c r="U50" s="813"/>
      <c r="V50" s="790" t="s">
        <v>80</v>
      </c>
      <c r="W50" s="791"/>
      <c r="X50" s="791"/>
      <c r="Y50" s="791"/>
      <c r="Z50" s="791"/>
      <c r="AA50" s="792"/>
      <c r="AB50" s="121"/>
      <c r="AC50" s="793" t="s">
        <v>77</v>
      </c>
      <c r="AD50" s="793"/>
      <c r="AE50" s="120" t="s">
        <v>387</v>
      </c>
      <c r="AF50" s="778" t="s">
        <v>78</v>
      </c>
      <c r="AG50" s="778"/>
      <c r="AH50" s="70"/>
    </row>
    <row r="51" spans="1:34" s="19" customFormat="1" ht="3.95" customHeight="1" x14ac:dyDescent="0.15">
      <c r="A51" s="723"/>
      <c r="B51" s="725"/>
      <c r="C51" s="796"/>
      <c r="D51" s="797"/>
      <c r="E51" s="797"/>
      <c r="F51" s="80"/>
      <c r="G51" s="72"/>
      <c r="H51" s="81"/>
      <c r="I51" s="54"/>
      <c r="J51" s="54"/>
      <c r="K51" s="54"/>
      <c r="L51" s="54"/>
      <c r="M51" s="54"/>
      <c r="N51" s="54"/>
      <c r="O51" s="72"/>
      <c r="P51" s="71"/>
      <c r="Q51" s="71"/>
      <c r="R51" s="71"/>
      <c r="S51" s="814"/>
      <c r="T51" s="815"/>
      <c r="U51" s="816"/>
      <c r="V51" s="82"/>
      <c r="W51" s="74"/>
      <c r="X51" s="74"/>
      <c r="Y51" s="54"/>
      <c r="Z51" s="54"/>
      <c r="AA51" s="83"/>
      <c r="AB51" s="54"/>
      <c r="AC51" s="54"/>
      <c r="AD51" s="54"/>
      <c r="AE51" s="54"/>
      <c r="AF51" s="54"/>
      <c r="AG51" s="54"/>
      <c r="AH51" s="58"/>
    </row>
    <row r="52" spans="1:34" ht="15.95" customHeight="1" x14ac:dyDescent="0.15">
      <c r="A52" s="851" t="s">
        <v>81</v>
      </c>
      <c r="B52" s="853"/>
      <c r="C52" s="826" t="s">
        <v>82</v>
      </c>
      <c r="D52" s="827"/>
      <c r="E52" s="827"/>
      <c r="F52" s="827"/>
      <c r="G52" s="827"/>
      <c r="H52" s="827"/>
      <c r="I52" s="827"/>
      <c r="J52" s="828"/>
      <c r="K52" s="832" t="s">
        <v>83</v>
      </c>
      <c r="L52" s="833"/>
      <c r="M52" s="833"/>
      <c r="N52" s="833"/>
      <c r="O52" s="833"/>
      <c r="P52" s="834"/>
      <c r="Q52" s="665" t="s">
        <v>84</v>
      </c>
      <c r="R52" s="824"/>
      <c r="S52" s="824"/>
      <c r="T52" s="824"/>
      <c r="U52" s="824"/>
      <c r="V52" s="666"/>
      <c r="W52" s="665" t="s">
        <v>85</v>
      </c>
      <c r="X52" s="824"/>
      <c r="Y52" s="824"/>
      <c r="Z52" s="824"/>
      <c r="AA52" s="824"/>
      <c r="AB52" s="666"/>
      <c r="AC52" s="665"/>
      <c r="AD52" s="824"/>
      <c r="AE52" s="824"/>
      <c r="AF52" s="824"/>
      <c r="AG52" s="824"/>
      <c r="AH52" s="825"/>
    </row>
    <row r="53" spans="1:34" ht="15.95" customHeight="1" x14ac:dyDescent="0.15">
      <c r="A53" s="890"/>
      <c r="B53" s="891"/>
      <c r="C53" s="829"/>
      <c r="D53" s="830"/>
      <c r="E53" s="830"/>
      <c r="F53" s="830"/>
      <c r="G53" s="830"/>
      <c r="H53" s="830"/>
      <c r="I53" s="830"/>
      <c r="J53" s="831"/>
      <c r="K53" s="820" t="s">
        <v>86</v>
      </c>
      <c r="L53" s="821"/>
      <c r="M53" s="821"/>
      <c r="N53" s="821" t="s">
        <v>87</v>
      </c>
      <c r="O53" s="821"/>
      <c r="P53" s="822"/>
      <c r="Q53" s="820" t="s">
        <v>86</v>
      </c>
      <c r="R53" s="821"/>
      <c r="S53" s="821"/>
      <c r="T53" s="821" t="s">
        <v>87</v>
      </c>
      <c r="U53" s="821"/>
      <c r="V53" s="822"/>
      <c r="W53" s="820" t="s">
        <v>86</v>
      </c>
      <c r="X53" s="821"/>
      <c r="Y53" s="821"/>
      <c r="Z53" s="821" t="s">
        <v>87</v>
      </c>
      <c r="AA53" s="821"/>
      <c r="AB53" s="822"/>
      <c r="AC53" s="820" t="s">
        <v>86</v>
      </c>
      <c r="AD53" s="821"/>
      <c r="AE53" s="821"/>
      <c r="AF53" s="821" t="s">
        <v>87</v>
      </c>
      <c r="AG53" s="821"/>
      <c r="AH53" s="823"/>
    </row>
    <row r="54" spans="1:34" ht="15.95" customHeight="1" x14ac:dyDescent="0.15">
      <c r="A54" s="890"/>
      <c r="B54" s="891"/>
      <c r="C54" s="833" t="s">
        <v>88</v>
      </c>
      <c r="D54" s="833"/>
      <c r="E54" s="833"/>
      <c r="F54" s="833"/>
      <c r="G54" s="833"/>
      <c r="H54" s="833"/>
      <c r="I54" s="833"/>
      <c r="J54" s="834"/>
      <c r="K54" s="835"/>
      <c r="L54" s="836"/>
      <c r="M54" s="836"/>
      <c r="N54" s="836"/>
      <c r="O54" s="836"/>
      <c r="P54" s="842"/>
      <c r="Q54" s="835"/>
      <c r="R54" s="836"/>
      <c r="S54" s="836"/>
      <c r="T54" s="836"/>
      <c r="U54" s="836"/>
      <c r="V54" s="842"/>
      <c r="W54" s="835"/>
      <c r="X54" s="836"/>
      <c r="Y54" s="836"/>
      <c r="Z54" s="836"/>
      <c r="AA54" s="836"/>
      <c r="AB54" s="842"/>
      <c r="AC54" s="835"/>
      <c r="AD54" s="836"/>
      <c r="AE54" s="836"/>
      <c r="AF54" s="836"/>
      <c r="AG54" s="836"/>
      <c r="AH54" s="837"/>
    </row>
    <row r="55" spans="1:34" ht="15.95" customHeight="1" x14ac:dyDescent="0.15">
      <c r="A55" s="890"/>
      <c r="B55" s="891"/>
      <c r="C55" s="843" t="s">
        <v>89</v>
      </c>
      <c r="D55" s="843"/>
      <c r="E55" s="843"/>
      <c r="F55" s="843"/>
      <c r="G55" s="843"/>
      <c r="H55" s="843"/>
      <c r="I55" s="843"/>
      <c r="J55" s="670"/>
      <c r="K55" s="835"/>
      <c r="L55" s="836"/>
      <c r="M55" s="836"/>
      <c r="N55" s="836"/>
      <c r="O55" s="836"/>
      <c r="P55" s="842"/>
      <c r="Q55" s="835"/>
      <c r="R55" s="836"/>
      <c r="S55" s="836"/>
      <c r="T55" s="836"/>
      <c r="U55" s="836"/>
      <c r="V55" s="842"/>
      <c r="W55" s="835"/>
      <c r="X55" s="836"/>
      <c r="Y55" s="836"/>
      <c r="Z55" s="836"/>
      <c r="AA55" s="836"/>
      <c r="AB55" s="842"/>
      <c r="AC55" s="835"/>
      <c r="AD55" s="836"/>
      <c r="AE55" s="836"/>
      <c r="AF55" s="836"/>
      <c r="AG55" s="836"/>
      <c r="AH55" s="837"/>
    </row>
    <row r="56" spans="1:34" ht="15.95" customHeight="1" x14ac:dyDescent="0.15">
      <c r="A56" s="890"/>
      <c r="B56" s="891"/>
      <c r="C56" s="833" t="s">
        <v>90</v>
      </c>
      <c r="D56" s="833"/>
      <c r="E56" s="833"/>
      <c r="F56" s="833"/>
      <c r="G56" s="833"/>
      <c r="H56" s="833"/>
      <c r="I56" s="833"/>
      <c r="J56" s="834"/>
      <c r="K56" s="838"/>
      <c r="L56" s="839"/>
      <c r="M56" s="839"/>
      <c r="N56" s="839"/>
      <c r="O56" s="839"/>
      <c r="P56" s="840"/>
      <c r="Q56" s="838"/>
      <c r="R56" s="839"/>
      <c r="S56" s="839"/>
      <c r="T56" s="839"/>
      <c r="U56" s="839"/>
      <c r="V56" s="840"/>
      <c r="W56" s="838"/>
      <c r="X56" s="839"/>
      <c r="Y56" s="839"/>
      <c r="Z56" s="839"/>
      <c r="AA56" s="839"/>
      <c r="AB56" s="840"/>
      <c r="AC56" s="838"/>
      <c r="AD56" s="839"/>
      <c r="AE56" s="839"/>
      <c r="AF56" s="839"/>
      <c r="AG56" s="839"/>
      <c r="AH56" s="841"/>
    </row>
    <row r="57" spans="1:34" ht="15.95" customHeight="1" x14ac:dyDescent="0.15">
      <c r="A57" s="890"/>
      <c r="B57" s="891"/>
      <c r="C57" s="826" t="s">
        <v>82</v>
      </c>
      <c r="D57" s="827"/>
      <c r="E57" s="827"/>
      <c r="F57" s="827"/>
      <c r="G57" s="827"/>
      <c r="H57" s="827"/>
      <c r="I57" s="827"/>
      <c r="J57" s="828"/>
      <c r="K57" s="844"/>
      <c r="L57" s="845"/>
      <c r="M57" s="845"/>
      <c r="N57" s="845"/>
      <c r="O57" s="845"/>
      <c r="P57" s="846"/>
      <c r="Q57" s="847"/>
      <c r="R57" s="848"/>
      <c r="S57" s="848"/>
      <c r="T57" s="848"/>
      <c r="U57" s="848"/>
      <c r="V57" s="849"/>
      <c r="W57" s="847"/>
      <c r="X57" s="848"/>
      <c r="Y57" s="848"/>
      <c r="Z57" s="848"/>
      <c r="AA57" s="848"/>
      <c r="AB57" s="849"/>
      <c r="AC57" s="847"/>
      <c r="AD57" s="848"/>
      <c r="AE57" s="848"/>
      <c r="AF57" s="848"/>
      <c r="AG57" s="848"/>
      <c r="AH57" s="850"/>
    </row>
    <row r="58" spans="1:34" ht="15.95" customHeight="1" x14ac:dyDescent="0.15">
      <c r="A58" s="890"/>
      <c r="B58" s="891"/>
      <c r="C58" s="829"/>
      <c r="D58" s="830"/>
      <c r="E58" s="830"/>
      <c r="F58" s="830"/>
      <c r="G58" s="830"/>
      <c r="H58" s="830"/>
      <c r="I58" s="830"/>
      <c r="J58" s="831"/>
      <c r="K58" s="820" t="s">
        <v>86</v>
      </c>
      <c r="L58" s="821"/>
      <c r="M58" s="821"/>
      <c r="N58" s="821" t="s">
        <v>87</v>
      </c>
      <c r="O58" s="821"/>
      <c r="P58" s="822"/>
      <c r="Q58" s="820" t="s">
        <v>86</v>
      </c>
      <c r="R58" s="821"/>
      <c r="S58" s="821"/>
      <c r="T58" s="821" t="s">
        <v>87</v>
      </c>
      <c r="U58" s="821"/>
      <c r="V58" s="822"/>
      <c r="W58" s="820" t="s">
        <v>86</v>
      </c>
      <c r="X58" s="821"/>
      <c r="Y58" s="821"/>
      <c r="Z58" s="821" t="s">
        <v>87</v>
      </c>
      <c r="AA58" s="821"/>
      <c r="AB58" s="822"/>
      <c r="AC58" s="820" t="s">
        <v>86</v>
      </c>
      <c r="AD58" s="821"/>
      <c r="AE58" s="821"/>
      <c r="AF58" s="821" t="s">
        <v>87</v>
      </c>
      <c r="AG58" s="821"/>
      <c r="AH58" s="823"/>
    </row>
    <row r="59" spans="1:34" ht="15.95" customHeight="1" x14ac:dyDescent="0.15">
      <c r="A59" s="890"/>
      <c r="B59" s="891"/>
      <c r="C59" s="833" t="s">
        <v>88</v>
      </c>
      <c r="D59" s="833"/>
      <c r="E59" s="833"/>
      <c r="F59" s="833"/>
      <c r="G59" s="833"/>
      <c r="H59" s="833"/>
      <c r="I59" s="833"/>
      <c r="J59" s="834"/>
      <c r="K59" s="835"/>
      <c r="L59" s="836"/>
      <c r="M59" s="836"/>
      <c r="N59" s="836"/>
      <c r="O59" s="836"/>
      <c r="P59" s="842"/>
      <c r="Q59" s="835"/>
      <c r="R59" s="836"/>
      <c r="S59" s="836"/>
      <c r="T59" s="836"/>
      <c r="U59" s="836"/>
      <c r="V59" s="842"/>
      <c r="W59" s="835"/>
      <c r="X59" s="836"/>
      <c r="Y59" s="836"/>
      <c r="Z59" s="836"/>
      <c r="AA59" s="836"/>
      <c r="AB59" s="842"/>
      <c r="AC59" s="835"/>
      <c r="AD59" s="836"/>
      <c r="AE59" s="836"/>
      <c r="AF59" s="836"/>
      <c r="AG59" s="836"/>
      <c r="AH59" s="837"/>
    </row>
    <row r="60" spans="1:34" ht="15.95" customHeight="1" x14ac:dyDescent="0.15">
      <c r="A60" s="890"/>
      <c r="B60" s="891"/>
      <c r="C60" s="843" t="s">
        <v>89</v>
      </c>
      <c r="D60" s="843"/>
      <c r="E60" s="843"/>
      <c r="F60" s="843"/>
      <c r="G60" s="843"/>
      <c r="H60" s="843"/>
      <c r="I60" s="843"/>
      <c r="J60" s="670"/>
      <c r="K60" s="835"/>
      <c r="L60" s="836"/>
      <c r="M60" s="836"/>
      <c r="N60" s="836"/>
      <c r="O60" s="836"/>
      <c r="P60" s="842"/>
      <c r="Q60" s="835"/>
      <c r="R60" s="836"/>
      <c r="S60" s="836"/>
      <c r="T60" s="836"/>
      <c r="U60" s="836"/>
      <c r="V60" s="842"/>
      <c r="W60" s="835"/>
      <c r="X60" s="836"/>
      <c r="Y60" s="836"/>
      <c r="Z60" s="836"/>
      <c r="AA60" s="836"/>
      <c r="AB60" s="842"/>
      <c r="AC60" s="835"/>
      <c r="AD60" s="836"/>
      <c r="AE60" s="836"/>
      <c r="AF60" s="836"/>
      <c r="AG60" s="836"/>
      <c r="AH60" s="837"/>
    </row>
    <row r="61" spans="1:34" ht="15.95" customHeight="1" x14ac:dyDescent="0.15">
      <c r="A61" s="887"/>
      <c r="B61" s="889"/>
      <c r="C61" s="833" t="s">
        <v>90</v>
      </c>
      <c r="D61" s="833"/>
      <c r="E61" s="833"/>
      <c r="F61" s="833"/>
      <c r="G61" s="833"/>
      <c r="H61" s="833"/>
      <c r="I61" s="833"/>
      <c r="J61" s="834"/>
      <c r="K61" s="838"/>
      <c r="L61" s="839"/>
      <c r="M61" s="839"/>
      <c r="N61" s="839"/>
      <c r="O61" s="839"/>
      <c r="P61" s="840"/>
      <c r="Q61" s="838"/>
      <c r="R61" s="839"/>
      <c r="S61" s="839"/>
      <c r="T61" s="839"/>
      <c r="U61" s="839"/>
      <c r="V61" s="840"/>
      <c r="W61" s="838"/>
      <c r="X61" s="839"/>
      <c r="Y61" s="839"/>
      <c r="Z61" s="839"/>
      <c r="AA61" s="839"/>
      <c r="AB61" s="840"/>
      <c r="AC61" s="838"/>
      <c r="AD61" s="839"/>
      <c r="AE61" s="839"/>
      <c r="AF61" s="839"/>
      <c r="AG61" s="839"/>
      <c r="AH61" s="841"/>
    </row>
    <row r="62" spans="1:34" ht="3.95" customHeight="1" x14ac:dyDescent="0.15">
      <c r="A62" s="851"/>
      <c r="B62" s="852"/>
      <c r="C62" s="852"/>
      <c r="D62" s="852"/>
      <c r="E62" s="852"/>
      <c r="F62" s="852"/>
      <c r="G62" s="852"/>
      <c r="H62" s="852"/>
      <c r="I62" s="852"/>
      <c r="J62" s="853"/>
      <c r="K62" s="180"/>
      <c r="L62" s="181"/>
      <c r="M62" s="181"/>
      <c r="N62" s="181"/>
      <c r="O62" s="181"/>
      <c r="P62" s="182"/>
      <c r="Q62" s="854" t="s">
        <v>242</v>
      </c>
      <c r="R62" s="855"/>
      <c r="S62" s="855"/>
      <c r="T62" s="855"/>
      <c r="U62" s="855"/>
      <c r="V62" s="856"/>
      <c r="W62" s="863"/>
      <c r="X62" s="864"/>
      <c r="Y62" s="864"/>
      <c r="Z62" s="864"/>
      <c r="AA62" s="869" t="s">
        <v>243</v>
      </c>
      <c r="AB62" s="870"/>
      <c r="AC62" s="875"/>
      <c r="AD62" s="876"/>
      <c r="AE62" s="876"/>
      <c r="AF62" s="876"/>
      <c r="AG62" s="876"/>
      <c r="AH62" s="877"/>
    </row>
    <row r="63" spans="1:34" ht="14.1" customHeight="1" x14ac:dyDescent="0.15">
      <c r="A63" s="884" t="s">
        <v>244</v>
      </c>
      <c r="B63" s="885"/>
      <c r="C63" s="885"/>
      <c r="D63" s="885"/>
      <c r="E63" s="885"/>
      <c r="F63" s="885"/>
      <c r="G63" s="885"/>
      <c r="H63" s="885"/>
      <c r="I63" s="885"/>
      <c r="J63" s="886"/>
      <c r="K63" s="183"/>
      <c r="L63" s="184" t="s">
        <v>60</v>
      </c>
      <c r="M63" s="858" t="s">
        <v>377</v>
      </c>
      <c r="N63" s="858"/>
      <c r="O63" s="184" t="s">
        <v>61</v>
      </c>
      <c r="P63" s="185"/>
      <c r="Q63" s="857"/>
      <c r="R63" s="858"/>
      <c r="S63" s="858"/>
      <c r="T63" s="858"/>
      <c r="U63" s="858"/>
      <c r="V63" s="859"/>
      <c r="W63" s="865"/>
      <c r="X63" s="866"/>
      <c r="Y63" s="866"/>
      <c r="Z63" s="866"/>
      <c r="AA63" s="871"/>
      <c r="AB63" s="872"/>
      <c r="AC63" s="878"/>
      <c r="AD63" s="879"/>
      <c r="AE63" s="879"/>
      <c r="AF63" s="879"/>
      <c r="AG63" s="879"/>
      <c r="AH63" s="880"/>
    </row>
    <row r="64" spans="1:34" ht="3.95" customHeight="1" x14ac:dyDescent="0.15">
      <c r="A64" s="887"/>
      <c r="B64" s="888"/>
      <c r="C64" s="888"/>
      <c r="D64" s="888"/>
      <c r="E64" s="888"/>
      <c r="F64" s="888"/>
      <c r="G64" s="888"/>
      <c r="H64" s="888"/>
      <c r="I64" s="888"/>
      <c r="J64" s="889"/>
      <c r="K64" s="186"/>
      <c r="L64" s="187"/>
      <c r="M64" s="187"/>
      <c r="N64" s="187"/>
      <c r="O64" s="187"/>
      <c r="P64" s="188"/>
      <c r="Q64" s="860"/>
      <c r="R64" s="861"/>
      <c r="S64" s="861"/>
      <c r="T64" s="861"/>
      <c r="U64" s="861"/>
      <c r="V64" s="862"/>
      <c r="W64" s="867"/>
      <c r="X64" s="868"/>
      <c r="Y64" s="868"/>
      <c r="Z64" s="868"/>
      <c r="AA64" s="873"/>
      <c r="AB64" s="874"/>
      <c r="AC64" s="881"/>
      <c r="AD64" s="882"/>
      <c r="AE64" s="882"/>
      <c r="AF64" s="882"/>
      <c r="AG64" s="882"/>
      <c r="AH64" s="883"/>
    </row>
    <row r="65" spans="1:34" ht="24" customHeight="1" x14ac:dyDescent="0.15">
      <c r="A65" s="892" t="s">
        <v>392</v>
      </c>
      <c r="B65" s="818"/>
      <c r="C65" s="818"/>
      <c r="D65" s="818"/>
      <c r="E65" s="818"/>
      <c r="F65" s="819"/>
      <c r="G65" s="896"/>
      <c r="H65" s="897"/>
      <c r="I65" s="897"/>
      <c r="J65" s="898"/>
      <c r="K65" s="621" t="s">
        <v>393</v>
      </c>
      <c r="L65" s="622"/>
      <c r="M65" s="622"/>
      <c r="N65" s="622"/>
      <c r="O65" s="622"/>
      <c r="P65" s="623"/>
      <c r="Q65" s="621" t="s">
        <v>394</v>
      </c>
      <c r="R65" s="622"/>
      <c r="S65" s="622"/>
      <c r="T65" s="622"/>
      <c r="U65" s="622"/>
      <c r="V65" s="623"/>
      <c r="W65" s="621" t="s">
        <v>395</v>
      </c>
      <c r="X65" s="622"/>
      <c r="Y65" s="622"/>
      <c r="Z65" s="622"/>
      <c r="AA65" s="622"/>
      <c r="AB65" s="623"/>
      <c r="AC65" s="899"/>
      <c r="AD65" s="900"/>
      <c r="AE65" s="900"/>
      <c r="AF65" s="900"/>
      <c r="AG65" s="900"/>
      <c r="AH65" s="901"/>
    </row>
    <row r="66" spans="1:34" ht="20.100000000000001" customHeight="1" thickBot="1" x14ac:dyDescent="0.2">
      <c r="A66" s="893"/>
      <c r="B66" s="894"/>
      <c r="C66" s="894"/>
      <c r="D66" s="894"/>
      <c r="E66" s="894"/>
      <c r="F66" s="895"/>
      <c r="G66" s="905" t="s">
        <v>245</v>
      </c>
      <c r="H66" s="906"/>
      <c r="I66" s="906"/>
      <c r="J66" s="907"/>
      <c r="K66" s="908"/>
      <c r="L66" s="909"/>
      <c r="M66" s="909"/>
      <c r="N66" s="909"/>
      <c r="O66" s="909"/>
      <c r="P66" s="190" t="s">
        <v>121</v>
      </c>
      <c r="Q66" s="910"/>
      <c r="R66" s="911"/>
      <c r="S66" s="911"/>
      <c r="T66" s="911"/>
      <c r="U66" s="911"/>
      <c r="V66" s="190" t="s">
        <v>99</v>
      </c>
      <c r="W66" s="912" t="str">
        <f>IF(Q66=0," ",ROUNDUP(K66/Q66,1))</f>
        <v xml:space="preserve"> </v>
      </c>
      <c r="X66" s="913"/>
      <c r="Y66" s="913"/>
      <c r="Z66" s="913"/>
      <c r="AA66" s="913"/>
      <c r="AB66" s="284" t="s">
        <v>121</v>
      </c>
      <c r="AC66" s="902"/>
      <c r="AD66" s="903"/>
      <c r="AE66" s="903"/>
      <c r="AF66" s="903"/>
      <c r="AG66" s="903"/>
      <c r="AH66" s="904"/>
    </row>
    <row r="67" spans="1:34" ht="15" customHeight="1" thickBot="1" x14ac:dyDescent="0.2">
      <c r="A67" s="578" t="s">
        <v>91</v>
      </c>
      <c r="B67" s="579"/>
      <c r="C67" s="916"/>
      <c r="D67" s="642" t="s">
        <v>92</v>
      </c>
      <c r="E67" s="642"/>
      <c r="F67" s="642"/>
      <c r="G67" s="642"/>
      <c r="H67" s="642"/>
      <c r="I67" s="642"/>
      <c r="J67" s="917"/>
      <c r="K67" s="279" t="s">
        <v>93</v>
      </c>
      <c r="L67" s="277" t="s">
        <v>94</v>
      </c>
      <c r="M67" s="277" t="s">
        <v>95</v>
      </c>
      <c r="N67" s="277" t="s">
        <v>96</v>
      </c>
      <c r="O67" s="277" t="s">
        <v>97</v>
      </c>
      <c r="P67" s="277" t="s">
        <v>98</v>
      </c>
      <c r="Q67" s="277" t="s">
        <v>99</v>
      </c>
      <c r="R67" s="278" t="s">
        <v>100</v>
      </c>
      <c r="S67" s="918" t="s">
        <v>101</v>
      </c>
      <c r="T67" s="920" t="s">
        <v>102</v>
      </c>
      <c r="U67" s="920"/>
      <c r="V67" s="761"/>
      <c r="W67" s="761"/>
      <c r="X67" s="761"/>
      <c r="Y67" s="761"/>
      <c r="Z67" s="761"/>
      <c r="AA67" s="761"/>
      <c r="AB67" s="769"/>
      <c r="AC67" s="962" t="s">
        <v>103</v>
      </c>
      <c r="AD67" s="965"/>
      <c r="AE67" s="966"/>
      <c r="AF67" s="966"/>
      <c r="AG67" s="966"/>
      <c r="AH67" s="967"/>
    </row>
    <row r="68" spans="1:34" ht="15" customHeight="1" thickBot="1" x14ac:dyDescent="0.2">
      <c r="A68" s="578"/>
      <c r="B68" s="579"/>
      <c r="C68" s="916"/>
      <c r="D68" s="642"/>
      <c r="E68" s="642"/>
      <c r="F68" s="642"/>
      <c r="G68" s="642"/>
      <c r="H68" s="642"/>
      <c r="I68" s="642"/>
      <c r="J68" s="917"/>
      <c r="K68" s="974"/>
      <c r="L68" s="976"/>
      <c r="M68" s="976"/>
      <c r="N68" s="976"/>
      <c r="O68" s="976"/>
      <c r="P68" s="976"/>
      <c r="Q68" s="976"/>
      <c r="R68" s="921"/>
      <c r="S68" s="918"/>
      <c r="T68" s="923" t="s">
        <v>104</v>
      </c>
      <c r="U68" s="924"/>
      <c r="V68" s="761"/>
      <c r="W68" s="761"/>
      <c r="X68" s="761"/>
      <c r="Y68" s="761"/>
      <c r="Z68" s="761"/>
      <c r="AA68" s="761"/>
      <c r="AB68" s="769"/>
      <c r="AC68" s="963"/>
      <c r="AD68" s="968"/>
      <c r="AE68" s="969"/>
      <c r="AF68" s="969"/>
      <c r="AG68" s="969"/>
      <c r="AH68" s="970"/>
    </row>
    <row r="69" spans="1:34" ht="15" customHeight="1" x14ac:dyDescent="0.15">
      <c r="A69" s="578"/>
      <c r="B69" s="579"/>
      <c r="C69" s="916"/>
      <c r="D69" s="645"/>
      <c r="E69" s="645"/>
      <c r="F69" s="645"/>
      <c r="G69" s="645"/>
      <c r="H69" s="645"/>
      <c r="I69" s="645"/>
      <c r="J69" s="917"/>
      <c r="K69" s="975"/>
      <c r="L69" s="977"/>
      <c r="M69" s="977"/>
      <c r="N69" s="977"/>
      <c r="O69" s="977"/>
      <c r="P69" s="977"/>
      <c r="Q69" s="977"/>
      <c r="R69" s="922"/>
      <c r="S69" s="919"/>
      <c r="T69" s="989" t="s">
        <v>105</v>
      </c>
      <c r="U69" s="989"/>
      <c r="V69" s="764"/>
      <c r="W69" s="764"/>
      <c r="X69" s="764"/>
      <c r="Y69" s="764"/>
      <c r="Z69" s="764"/>
      <c r="AA69" s="764"/>
      <c r="AB69" s="771"/>
      <c r="AC69" s="964"/>
      <c r="AD69" s="971"/>
      <c r="AE69" s="972"/>
      <c r="AF69" s="972"/>
      <c r="AG69" s="972"/>
      <c r="AH69" s="973"/>
    </row>
    <row r="70" spans="1:34" s="19" customFormat="1" ht="3.95" customHeight="1" x14ac:dyDescent="0.15">
      <c r="A70" s="578"/>
      <c r="B70" s="579"/>
      <c r="C70" s="941"/>
      <c r="D70" s="602" t="s">
        <v>106</v>
      </c>
      <c r="E70" s="602"/>
      <c r="F70" s="602"/>
      <c r="G70" s="602"/>
      <c r="H70" s="602"/>
      <c r="I70" s="602"/>
      <c r="J70" s="955"/>
      <c r="K70" s="706" t="s">
        <v>107</v>
      </c>
      <c r="L70" s="707"/>
      <c r="M70" s="958"/>
      <c r="N70" s="990"/>
      <c r="O70" s="978"/>
      <c r="P70" s="979" t="s">
        <v>108</v>
      </c>
      <c r="Q70" s="23"/>
      <c r="R70" s="23"/>
      <c r="S70" s="602" t="s">
        <v>109</v>
      </c>
      <c r="T70" s="602"/>
      <c r="U70" s="88" t="s">
        <v>59</v>
      </c>
      <c r="V70" s="978"/>
      <c r="W70" s="978"/>
      <c r="X70" s="979" t="s">
        <v>108</v>
      </c>
      <c r="Y70" s="89"/>
      <c r="Z70" s="89"/>
      <c r="AA70" s="979" t="s">
        <v>110</v>
      </c>
      <c r="AB70" s="979"/>
      <c r="AC70" s="979"/>
      <c r="AD70" s="980"/>
      <c r="AE70" s="980"/>
      <c r="AF70" s="980"/>
      <c r="AG70" s="980"/>
      <c r="AH70" s="981"/>
    </row>
    <row r="71" spans="1:34" ht="15" customHeight="1" x14ac:dyDescent="0.15">
      <c r="A71" s="578"/>
      <c r="B71" s="579"/>
      <c r="C71" s="916"/>
      <c r="D71" s="642"/>
      <c r="E71" s="642"/>
      <c r="F71" s="642"/>
      <c r="G71" s="642"/>
      <c r="H71" s="642"/>
      <c r="I71" s="642"/>
      <c r="J71" s="956"/>
      <c r="K71" s="928"/>
      <c r="L71" s="929"/>
      <c r="M71" s="930"/>
      <c r="N71" s="986"/>
      <c r="O71" s="987"/>
      <c r="P71" s="937"/>
      <c r="Q71" s="674"/>
      <c r="R71" s="674"/>
      <c r="S71" s="642"/>
      <c r="T71" s="642"/>
      <c r="U71" s="987"/>
      <c r="V71" s="987"/>
      <c r="W71" s="987"/>
      <c r="X71" s="937"/>
      <c r="Y71" s="988"/>
      <c r="Z71" s="988"/>
      <c r="AA71" s="937"/>
      <c r="AB71" s="937"/>
      <c r="AC71" s="937"/>
      <c r="AD71" s="982"/>
      <c r="AE71" s="982"/>
      <c r="AF71" s="982"/>
      <c r="AG71" s="982"/>
      <c r="AH71" s="983"/>
    </row>
    <row r="72" spans="1:34" s="19" customFormat="1" ht="3.95" customHeight="1" x14ac:dyDescent="0.15">
      <c r="A72" s="578"/>
      <c r="B72" s="579"/>
      <c r="C72" s="916"/>
      <c r="D72" s="642"/>
      <c r="E72" s="642"/>
      <c r="F72" s="642"/>
      <c r="G72" s="642"/>
      <c r="H72" s="642"/>
      <c r="I72" s="642"/>
      <c r="J72" s="956"/>
      <c r="K72" s="931"/>
      <c r="L72" s="932"/>
      <c r="M72" s="933"/>
      <c r="N72" s="90"/>
      <c r="O72" s="91"/>
      <c r="P72" s="938"/>
      <c r="Q72" s="92"/>
      <c r="R72" s="92"/>
      <c r="S72" s="940"/>
      <c r="T72" s="940"/>
      <c r="U72" s="285"/>
      <c r="V72" s="91"/>
      <c r="W72" s="91"/>
      <c r="X72" s="938"/>
      <c r="Y72" s="94"/>
      <c r="Z72" s="94"/>
      <c r="AA72" s="938"/>
      <c r="AB72" s="938"/>
      <c r="AC72" s="938"/>
      <c r="AD72" s="984"/>
      <c r="AE72" s="984"/>
      <c r="AF72" s="984"/>
      <c r="AG72" s="984"/>
      <c r="AH72" s="985"/>
    </row>
    <row r="73" spans="1:34" s="19" customFormat="1" ht="3.95" customHeight="1" x14ac:dyDescent="0.15">
      <c r="A73" s="578"/>
      <c r="B73" s="579"/>
      <c r="C73" s="916"/>
      <c r="D73" s="642"/>
      <c r="E73" s="642"/>
      <c r="F73" s="642"/>
      <c r="G73" s="642"/>
      <c r="H73" s="642"/>
      <c r="I73" s="642"/>
      <c r="J73" s="956"/>
      <c r="K73" s="925" t="s">
        <v>111</v>
      </c>
      <c r="L73" s="926"/>
      <c r="M73" s="927"/>
      <c r="N73" s="934"/>
      <c r="O73" s="935"/>
      <c r="P73" s="936" t="s">
        <v>108</v>
      </c>
      <c r="Q73" s="96"/>
      <c r="R73" s="96"/>
      <c r="S73" s="939" t="s">
        <v>109</v>
      </c>
      <c r="T73" s="939"/>
      <c r="U73" s="97" t="s">
        <v>59</v>
      </c>
      <c r="V73" s="95"/>
      <c r="W73" s="95"/>
      <c r="X73" s="936" t="s">
        <v>108</v>
      </c>
      <c r="Y73" s="98"/>
      <c r="Z73" s="98"/>
      <c r="AA73" s="936" t="s">
        <v>110</v>
      </c>
      <c r="AB73" s="936"/>
      <c r="AC73" s="936"/>
      <c r="AD73" s="991"/>
      <c r="AE73" s="991"/>
      <c r="AF73" s="991"/>
      <c r="AG73" s="991"/>
      <c r="AH73" s="992"/>
    </row>
    <row r="74" spans="1:34" ht="15" customHeight="1" x14ac:dyDescent="0.15">
      <c r="A74" s="578"/>
      <c r="B74" s="579"/>
      <c r="C74" s="916"/>
      <c r="D74" s="642"/>
      <c r="E74" s="642"/>
      <c r="F74" s="642"/>
      <c r="G74" s="642"/>
      <c r="H74" s="642"/>
      <c r="I74" s="642"/>
      <c r="J74" s="956"/>
      <c r="K74" s="928"/>
      <c r="L74" s="929"/>
      <c r="M74" s="930"/>
      <c r="N74" s="986"/>
      <c r="O74" s="987"/>
      <c r="P74" s="937"/>
      <c r="Q74" s="674"/>
      <c r="R74" s="674"/>
      <c r="S74" s="642"/>
      <c r="T74" s="642"/>
      <c r="U74" s="987"/>
      <c r="V74" s="987"/>
      <c r="W74" s="987"/>
      <c r="X74" s="937"/>
      <c r="Y74" s="988"/>
      <c r="Z74" s="988"/>
      <c r="AA74" s="937"/>
      <c r="AB74" s="937"/>
      <c r="AC74" s="937"/>
      <c r="AD74" s="982"/>
      <c r="AE74" s="982"/>
      <c r="AF74" s="982"/>
      <c r="AG74" s="982"/>
      <c r="AH74" s="983"/>
    </row>
    <row r="75" spans="1:34" s="19" customFormat="1" ht="3.95" customHeight="1" x14ac:dyDescent="0.15">
      <c r="A75" s="578"/>
      <c r="B75" s="579"/>
      <c r="C75" s="916"/>
      <c r="D75" s="642"/>
      <c r="E75" s="642"/>
      <c r="F75" s="642"/>
      <c r="G75" s="642"/>
      <c r="H75" s="642"/>
      <c r="I75" s="642"/>
      <c r="J75" s="956"/>
      <c r="K75" s="931"/>
      <c r="L75" s="932"/>
      <c r="M75" s="933"/>
      <c r="N75" s="90"/>
      <c r="O75" s="91"/>
      <c r="P75" s="938"/>
      <c r="Q75" s="92"/>
      <c r="R75" s="92"/>
      <c r="S75" s="940"/>
      <c r="T75" s="940"/>
      <c r="U75" s="99"/>
      <c r="V75" s="91"/>
      <c r="W75" s="91"/>
      <c r="X75" s="938"/>
      <c r="Y75" s="94"/>
      <c r="Z75" s="94"/>
      <c r="AA75" s="938"/>
      <c r="AB75" s="938"/>
      <c r="AC75" s="938"/>
      <c r="AD75" s="984"/>
      <c r="AE75" s="984"/>
      <c r="AF75" s="984"/>
      <c r="AG75" s="984"/>
      <c r="AH75" s="985"/>
    </row>
    <row r="76" spans="1:34" s="19" customFormat="1" ht="3.95" customHeight="1" x14ac:dyDescent="0.15">
      <c r="A76" s="578"/>
      <c r="B76" s="579"/>
      <c r="C76" s="916"/>
      <c r="D76" s="642"/>
      <c r="E76" s="642"/>
      <c r="F76" s="642"/>
      <c r="G76" s="642"/>
      <c r="H76" s="642"/>
      <c r="I76" s="642"/>
      <c r="J76" s="956"/>
      <c r="K76" s="945" t="s">
        <v>112</v>
      </c>
      <c r="L76" s="946"/>
      <c r="M76" s="947"/>
      <c r="N76" s="934"/>
      <c r="O76" s="935"/>
      <c r="P76" s="936" t="s">
        <v>108</v>
      </c>
      <c r="Q76" s="96"/>
      <c r="R76" s="96"/>
      <c r="S76" s="939" t="s">
        <v>109</v>
      </c>
      <c r="T76" s="939"/>
      <c r="U76" s="97" t="s">
        <v>59</v>
      </c>
      <c r="V76" s="95"/>
      <c r="W76" s="95"/>
      <c r="X76" s="936" t="s">
        <v>108</v>
      </c>
      <c r="Y76" s="98"/>
      <c r="Z76" s="98"/>
      <c r="AA76" s="936" t="s">
        <v>110</v>
      </c>
      <c r="AB76" s="936"/>
      <c r="AC76" s="936"/>
      <c r="AD76" s="991"/>
      <c r="AE76" s="991"/>
      <c r="AF76" s="991"/>
      <c r="AG76" s="991"/>
      <c r="AH76" s="992"/>
    </row>
    <row r="77" spans="1:34" ht="15" customHeight="1" x14ac:dyDescent="0.15">
      <c r="A77" s="578"/>
      <c r="B77" s="579"/>
      <c r="C77" s="916"/>
      <c r="D77" s="642"/>
      <c r="E77" s="642"/>
      <c r="F77" s="642"/>
      <c r="G77" s="642"/>
      <c r="H77" s="642"/>
      <c r="I77" s="642"/>
      <c r="J77" s="956"/>
      <c r="K77" s="948"/>
      <c r="L77" s="949"/>
      <c r="M77" s="950"/>
      <c r="N77" s="986"/>
      <c r="O77" s="987"/>
      <c r="P77" s="937"/>
      <c r="Q77" s="674"/>
      <c r="R77" s="674"/>
      <c r="S77" s="642"/>
      <c r="T77" s="642"/>
      <c r="U77" s="987"/>
      <c r="V77" s="987"/>
      <c r="W77" s="987"/>
      <c r="X77" s="937"/>
      <c r="Y77" s="988"/>
      <c r="Z77" s="988"/>
      <c r="AA77" s="937"/>
      <c r="AB77" s="937"/>
      <c r="AC77" s="937"/>
      <c r="AD77" s="982"/>
      <c r="AE77" s="982"/>
      <c r="AF77" s="982"/>
      <c r="AG77" s="982"/>
      <c r="AH77" s="983"/>
    </row>
    <row r="78" spans="1:34" s="19" customFormat="1" ht="3.95" customHeight="1" x14ac:dyDescent="0.15">
      <c r="A78" s="578"/>
      <c r="B78" s="579"/>
      <c r="C78" s="954"/>
      <c r="D78" s="645"/>
      <c r="E78" s="645"/>
      <c r="F78" s="645"/>
      <c r="G78" s="645"/>
      <c r="H78" s="645"/>
      <c r="I78" s="645"/>
      <c r="J78" s="957"/>
      <c r="K78" s="951"/>
      <c r="L78" s="952"/>
      <c r="M78" s="953"/>
      <c r="N78" s="100"/>
      <c r="O78" s="101"/>
      <c r="P78" s="993"/>
      <c r="Q78" s="29"/>
      <c r="R78" s="29"/>
      <c r="S78" s="645"/>
      <c r="T78" s="645"/>
      <c r="U78" s="102"/>
      <c r="V78" s="101"/>
      <c r="W78" s="101"/>
      <c r="X78" s="993"/>
      <c r="Y78" s="103"/>
      <c r="Z78" s="103"/>
      <c r="AA78" s="993"/>
      <c r="AB78" s="993"/>
      <c r="AC78" s="993"/>
      <c r="AD78" s="994"/>
      <c r="AE78" s="994"/>
      <c r="AF78" s="994"/>
      <c r="AG78" s="994"/>
      <c r="AH78" s="995"/>
    </row>
    <row r="79" spans="1:34" ht="15" customHeight="1" x14ac:dyDescent="0.15">
      <c r="A79" s="578"/>
      <c r="B79" s="579"/>
      <c r="C79" s="941"/>
      <c r="D79" s="602" t="s">
        <v>113</v>
      </c>
      <c r="E79" s="602"/>
      <c r="F79" s="602"/>
      <c r="G79" s="602"/>
      <c r="H79" s="602"/>
      <c r="I79" s="602"/>
      <c r="J79" s="942"/>
      <c r="K79" s="85" t="s">
        <v>93</v>
      </c>
      <c r="L79" s="86" t="s">
        <v>94</v>
      </c>
      <c r="M79" s="86" t="s">
        <v>95</v>
      </c>
      <c r="N79" s="86" t="s">
        <v>96</v>
      </c>
      <c r="O79" s="86" t="s">
        <v>97</v>
      </c>
      <c r="P79" s="86" t="s">
        <v>98</v>
      </c>
      <c r="Q79" s="86" t="s">
        <v>99</v>
      </c>
      <c r="R79" s="87" t="s">
        <v>100</v>
      </c>
      <c r="S79" s="943" t="s">
        <v>101</v>
      </c>
      <c r="T79" s="944" t="s">
        <v>102</v>
      </c>
      <c r="U79" s="944"/>
      <c r="V79" s="758"/>
      <c r="W79" s="758"/>
      <c r="X79" s="758"/>
      <c r="Y79" s="758"/>
      <c r="Z79" s="758"/>
      <c r="AA79" s="758"/>
      <c r="AB79" s="767"/>
      <c r="AC79" s="996" t="s">
        <v>103</v>
      </c>
      <c r="AD79" s="999"/>
      <c r="AE79" s="611"/>
      <c r="AF79" s="611"/>
      <c r="AG79" s="611"/>
      <c r="AH79" s="612"/>
    </row>
    <row r="80" spans="1:34" ht="15" customHeight="1" x14ac:dyDescent="0.15">
      <c r="A80" s="578"/>
      <c r="B80" s="579"/>
      <c r="C80" s="916"/>
      <c r="D80" s="642"/>
      <c r="E80" s="642"/>
      <c r="F80" s="642"/>
      <c r="G80" s="642"/>
      <c r="H80" s="642"/>
      <c r="I80" s="642"/>
      <c r="J80" s="917"/>
      <c r="K80" s="974"/>
      <c r="L80" s="976"/>
      <c r="M80" s="976"/>
      <c r="N80" s="976"/>
      <c r="O80" s="976"/>
      <c r="P80" s="976"/>
      <c r="Q80" s="976"/>
      <c r="R80" s="921"/>
      <c r="S80" s="918"/>
      <c r="T80" s="924" t="s">
        <v>104</v>
      </c>
      <c r="U80" s="924"/>
      <c r="V80" s="1002"/>
      <c r="W80" s="1002"/>
      <c r="X80" s="1002"/>
      <c r="Y80" s="1002"/>
      <c r="Z80" s="1002"/>
      <c r="AA80" s="1002"/>
      <c r="AB80" s="769"/>
      <c r="AC80" s="997"/>
      <c r="AD80" s="1000"/>
      <c r="AE80" s="613"/>
      <c r="AF80" s="613"/>
      <c r="AG80" s="613"/>
      <c r="AH80" s="614"/>
    </row>
    <row r="81" spans="1:34" ht="15" customHeight="1" x14ac:dyDescent="0.15">
      <c r="A81" s="578"/>
      <c r="B81" s="579"/>
      <c r="C81" s="916"/>
      <c r="D81" s="645"/>
      <c r="E81" s="645"/>
      <c r="F81" s="645"/>
      <c r="G81" s="645"/>
      <c r="H81" s="645"/>
      <c r="I81" s="645"/>
      <c r="J81" s="917"/>
      <c r="K81" s="975"/>
      <c r="L81" s="977"/>
      <c r="M81" s="977"/>
      <c r="N81" s="977"/>
      <c r="O81" s="977"/>
      <c r="P81" s="977"/>
      <c r="Q81" s="977"/>
      <c r="R81" s="922"/>
      <c r="S81" s="919"/>
      <c r="T81" s="989" t="s">
        <v>105</v>
      </c>
      <c r="U81" s="989"/>
      <c r="V81" s="764"/>
      <c r="W81" s="764"/>
      <c r="X81" s="764"/>
      <c r="Y81" s="764"/>
      <c r="Z81" s="764"/>
      <c r="AA81" s="764"/>
      <c r="AB81" s="771"/>
      <c r="AC81" s="998"/>
      <c r="AD81" s="1001"/>
      <c r="AE81" s="615"/>
      <c r="AF81" s="615"/>
      <c r="AG81" s="615"/>
      <c r="AH81" s="616"/>
    </row>
    <row r="82" spans="1:34" ht="18" customHeight="1" x14ac:dyDescent="0.15">
      <c r="A82" s="578"/>
      <c r="B82" s="579"/>
      <c r="C82" s="84"/>
      <c r="D82" s="959" t="s">
        <v>114</v>
      </c>
      <c r="E82" s="959"/>
      <c r="F82" s="959"/>
      <c r="G82" s="959"/>
      <c r="H82" s="959"/>
      <c r="I82" s="959"/>
      <c r="J82" s="31"/>
      <c r="K82" s="960"/>
      <c r="L82" s="961"/>
      <c r="M82" s="961"/>
      <c r="N82" s="13" t="s">
        <v>108</v>
      </c>
      <c r="O82" s="1030"/>
      <c r="P82" s="1030"/>
      <c r="Q82" s="1031" t="s">
        <v>109</v>
      </c>
      <c r="R82" s="1031"/>
      <c r="S82" s="961"/>
      <c r="T82" s="961"/>
      <c r="U82" s="961"/>
      <c r="V82" s="43" t="s">
        <v>108</v>
      </c>
      <c r="W82" s="1032"/>
      <c r="X82" s="1032"/>
      <c r="Y82" s="43" t="s">
        <v>110</v>
      </c>
      <c r="Z82" s="89"/>
      <c r="AA82" s="1003"/>
      <c r="AB82" s="1004"/>
      <c r="AC82" s="1004"/>
      <c r="AD82" s="1004"/>
      <c r="AE82" s="1004"/>
      <c r="AF82" s="1004"/>
      <c r="AG82" s="1004"/>
      <c r="AH82" s="1005"/>
    </row>
    <row r="83" spans="1:34" s="19" customFormat="1" ht="18" customHeight="1" x14ac:dyDescent="0.15">
      <c r="A83" s="578"/>
      <c r="B83" s="579"/>
      <c r="C83" s="671"/>
      <c r="D83" s="1006" t="s">
        <v>115</v>
      </c>
      <c r="E83" s="707"/>
      <c r="F83" s="707"/>
      <c r="G83" s="707"/>
      <c r="H83" s="707"/>
      <c r="I83" s="707"/>
      <c r="J83" s="1008"/>
      <c r="K83" s="1011" t="s">
        <v>116</v>
      </c>
      <c r="L83" s="1012"/>
      <c r="M83" s="1012"/>
      <c r="N83" s="1012"/>
      <c r="O83" s="1012"/>
      <c r="P83" s="1012"/>
      <c r="Q83" s="1012"/>
      <c r="R83" s="1012"/>
      <c r="S83" s="1012"/>
      <c r="T83" s="1012"/>
      <c r="U83" s="1012"/>
      <c r="V83" s="1013"/>
      <c r="W83" s="1014" t="s">
        <v>117</v>
      </c>
      <c r="X83" s="1014"/>
      <c r="Y83" s="1014"/>
      <c r="Z83" s="1014"/>
      <c r="AA83" s="1014" t="s">
        <v>342</v>
      </c>
      <c r="AB83" s="1014"/>
      <c r="AC83" s="1014"/>
      <c r="AD83" s="1014"/>
      <c r="AE83" s="1016" t="s">
        <v>343</v>
      </c>
      <c r="AF83" s="1016"/>
      <c r="AG83" s="1016"/>
      <c r="AH83" s="1017"/>
    </row>
    <row r="84" spans="1:34" s="19" customFormat="1" ht="18" customHeight="1" x14ac:dyDescent="0.15">
      <c r="A84" s="578"/>
      <c r="B84" s="579"/>
      <c r="C84" s="673"/>
      <c r="D84" s="929"/>
      <c r="E84" s="929"/>
      <c r="F84" s="929"/>
      <c r="G84" s="929"/>
      <c r="H84" s="929"/>
      <c r="I84" s="929"/>
      <c r="J84" s="1009"/>
      <c r="K84" s="1020" t="s">
        <v>118</v>
      </c>
      <c r="L84" s="1021"/>
      <c r="M84" s="1022"/>
      <c r="N84" s="1023" t="s">
        <v>396</v>
      </c>
      <c r="O84" s="1024"/>
      <c r="P84" s="1025"/>
      <c r="Q84" s="1026" t="s">
        <v>119</v>
      </c>
      <c r="R84" s="1027"/>
      <c r="S84" s="1028"/>
      <c r="T84" s="1023" t="s">
        <v>397</v>
      </c>
      <c r="U84" s="1024"/>
      <c r="V84" s="1029"/>
      <c r="W84" s="1015"/>
      <c r="X84" s="1015"/>
      <c r="Y84" s="1015"/>
      <c r="Z84" s="1015"/>
      <c r="AA84" s="1015"/>
      <c r="AB84" s="1015"/>
      <c r="AC84" s="1015"/>
      <c r="AD84" s="1015"/>
      <c r="AE84" s="1018"/>
      <c r="AF84" s="1018"/>
      <c r="AG84" s="1018"/>
      <c r="AH84" s="1019"/>
    </row>
    <row r="85" spans="1:34" s="19" customFormat="1" ht="18" customHeight="1" x14ac:dyDescent="0.15">
      <c r="A85" s="578"/>
      <c r="B85" s="579"/>
      <c r="C85" s="675"/>
      <c r="D85" s="1007"/>
      <c r="E85" s="1007"/>
      <c r="F85" s="1007"/>
      <c r="G85" s="1007"/>
      <c r="H85" s="1007"/>
      <c r="I85" s="1007"/>
      <c r="J85" s="1010"/>
      <c r="K85" s="353"/>
      <c r="L85" s="354"/>
      <c r="M85" s="354"/>
      <c r="N85" s="663"/>
      <c r="O85" s="663"/>
      <c r="P85" s="663"/>
      <c r="Q85" s="663"/>
      <c r="R85" s="663"/>
      <c r="S85" s="663"/>
      <c r="T85" s="1037"/>
      <c r="U85" s="354"/>
      <c r="V85" s="355"/>
      <c r="W85" s="353"/>
      <c r="X85" s="354"/>
      <c r="Y85" s="354"/>
      <c r="Z85" s="355"/>
      <c r="AA85" s="1033"/>
      <c r="AB85" s="1033"/>
      <c r="AC85" s="1033"/>
      <c r="AD85" s="1033"/>
      <c r="AE85" s="1033"/>
      <c r="AF85" s="1033"/>
      <c r="AG85" s="1033"/>
      <c r="AH85" s="1036"/>
    </row>
    <row r="86" spans="1:34" ht="18" customHeight="1" x14ac:dyDescent="0.15">
      <c r="A86" s="578"/>
      <c r="B86" s="579"/>
      <c r="C86" s="37"/>
      <c r="D86" s="602" t="s">
        <v>120</v>
      </c>
      <c r="E86" s="602"/>
      <c r="F86" s="602"/>
      <c r="G86" s="602"/>
      <c r="H86" s="602"/>
      <c r="I86" s="602"/>
      <c r="J86" s="38"/>
      <c r="K86" s="1039"/>
      <c r="L86" s="1040"/>
      <c r="M86" s="1040"/>
      <c r="N86" s="1040"/>
      <c r="O86" s="105" t="s">
        <v>121</v>
      </c>
      <c r="P86" s="1041" t="s">
        <v>122</v>
      </c>
      <c r="Q86" s="1042"/>
      <c r="R86" s="1042"/>
      <c r="S86" s="1043"/>
      <c r="T86" s="1044"/>
      <c r="U86" s="1045"/>
      <c r="V86" s="1045"/>
      <c r="W86" s="1045"/>
      <c r="X86" s="1045"/>
      <c r="Y86" s="106" t="s">
        <v>121</v>
      </c>
      <c r="Z86" s="1046"/>
      <c r="AA86" s="1047"/>
      <c r="AB86" s="1047"/>
      <c r="AC86" s="1047"/>
      <c r="AD86" s="1047"/>
      <c r="AE86" s="1047"/>
      <c r="AF86" s="1047"/>
      <c r="AG86" s="1047"/>
      <c r="AH86" s="1048"/>
    </row>
    <row r="87" spans="1:34" s="19" customFormat="1" ht="3.95" customHeight="1" x14ac:dyDescent="0.15">
      <c r="A87" s="578"/>
      <c r="B87" s="579"/>
      <c r="C87" s="1052" t="s">
        <v>398</v>
      </c>
      <c r="D87" s="1053"/>
      <c r="E87" s="1053"/>
      <c r="F87" s="1053"/>
      <c r="G87" s="1053"/>
      <c r="H87" s="1053"/>
      <c r="I87" s="1053"/>
      <c r="J87" s="1054"/>
      <c r="K87" s="1061"/>
      <c r="L87" s="1064"/>
      <c r="M87" s="1064"/>
      <c r="N87" s="1064"/>
      <c r="O87" s="1065"/>
      <c r="P87" s="1068" t="s">
        <v>399</v>
      </c>
      <c r="Q87" s="1069"/>
      <c r="R87" s="1069"/>
      <c r="S87" s="1069"/>
      <c r="T87" s="1070"/>
      <c r="U87" s="47"/>
      <c r="V87" s="47"/>
      <c r="W87" s="47"/>
      <c r="X87" s="47"/>
      <c r="Y87" s="47"/>
      <c r="Z87" s="47"/>
      <c r="AA87" s="47"/>
      <c r="AB87" s="202" t="s">
        <v>400</v>
      </c>
      <c r="AC87" s="202"/>
      <c r="AD87" s="202"/>
      <c r="AE87" s="202"/>
      <c r="AF87" s="202"/>
      <c r="AG87" s="202"/>
      <c r="AH87" s="203"/>
    </row>
    <row r="88" spans="1:34" s="19" customFormat="1" ht="15" customHeight="1" x14ac:dyDescent="0.15">
      <c r="A88" s="578"/>
      <c r="B88" s="579"/>
      <c r="C88" s="1055"/>
      <c r="D88" s="1056"/>
      <c r="E88" s="1056"/>
      <c r="F88" s="1056"/>
      <c r="G88" s="1056"/>
      <c r="H88" s="1056"/>
      <c r="I88" s="1056"/>
      <c r="J88" s="1057"/>
      <c r="K88" s="1062"/>
      <c r="L88" s="1077" t="s">
        <v>60</v>
      </c>
      <c r="M88" s="1077" t="s">
        <v>377</v>
      </c>
      <c r="N88" s="1077" t="s">
        <v>61</v>
      </c>
      <c r="O88" s="1066"/>
      <c r="P88" s="1071"/>
      <c r="Q88" s="1072"/>
      <c r="R88" s="1072"/>
      <c r="S88" s="1072"/>
      <c r="T88" s="1073"/>
      <c r="U88" s="213" t="s">
        <v>378</v>
      </c>
      <c r="V88" s="1034"/>
      <c r="W88" s="1034"/>
      <c r="X88" s="1034"/>
      <c r="Y88" s="1034"/>
      <c r="Z88" s="1034"/>
      <c r="AA88" s="1034"/>
      <c r="AB88" s="214" t="s">
        <v>380</v>
      </c>
      <c r="AC88" s="1034"/>
      <c r="AD88" s="1034"/>
      <c r="AE88" s="1034"/>
      <c r="AF88" s="1034"/>
      <c r="AG88" s="1034"/>
      <c r="AH88" s="1035"/>
    </row>
    <row r="89" spans="1:34" s="19" customFormat="1" ht="15" customHeight="1" x14ac:dyDescent="0.15">
      <c r="A89" s="578"/>
      <c r="B89" s="579"/>
      <c r="C89" s="1055"/>
      <c r="D89" s="1056"/>
      <c r="E89" s="1056"/>
      <c r="F89" s="1056"/>
      <c r="G89" s="1056"/>
      <c r="H89" s="1056"/>
      <c r="I89" s="1056"/>
      <c r="J89" s="1057"/>
      <c r="K89" s="1062"/>
      <c r="L89" s="1077"/>
      <c r="M89" s="1077"/>
      <c r="N89" s="1077"/>
      <c r="O89" s="1066"/>
      <c r="P89" s="1071"/>
      <c r="Q89" s="1072"/>
      <c r="R89" s="1072"/>
      <c r="S89" s="1072"/>
      <c r="T89" s="1073"/>
      <c r="U89" s="215" t="s">
        <v>379</v>
      </c>
      <c r="V89" s="1034"/>
      <c r="W89" s="1034"/>
      <c r="X89" s="1034"/>
      <c r="Y89" s="1034"/>
      <c r="Z89" s="1034"/>
      <c r="AA89" s="1034"/>
      <c r="AB89" s="216" t="s">
        <v>381</v>
      </c>
      <c r="AC89" s="1034"/>
      <c r="AD89" s="1034"/>
      <c r="AE89" s="1034"/>
      <c r="AF89" s="1034"/>
      <c r="AG89" s="1034"/>
      <c r="AH89" s="1035"/>
    </row>
    <row r="90" spans="1:34" s="19" customFormat="1" ht="3.95" customHeight="1" x14ac:dyDescent="0.15">
      <c r="A90" s="578"/>
      <c r="B90" s="579"/>
      <c r="C90" s="1058"/>
      <c r="D90" s="1059"/>
      <c r="E90" s="1059"/>
      <c r="F90" s="1059"/>
      <c r="G90" s="1059"/>
      <c r="H90" s="1059"/>
      <c r="I90" s="1059"/>
      <c r="J90" s="1060"/>
      <c r="K90" s="1063"/>
      <c r="L90" s="1038"/>
      <c r="M90" s="1038"/>
      <c r="N90" s="1038"/>
      <c r="O90" s="1067"/>
      <c r="P90" s="1074"/>
      <c r="Q90" s="1075"/>
      <c r="R90" s="1075"/>
      <c r="S90" s="1075"/>
      <c r="T90" s="1076"/>
      <c r="U90" s="72"/>
      <c r="V90" s="72"/>
      <c r="W90" s="72"/>
      <c r="X90" s="72"/>
      <c r="Y90" s="72"/>
      <c r="Z90" s="72"/>
      <c r="AA90" s="72"/>
      <c r="AB90" s="204"/>
      <c r="AC90" s="204"/>
      <c r="AD90" s="204"/>
      <c r="AE90" s="204"/>
      <c r="AF90" s="204"/>
      <c r="AG90" s="204"/>
      <c r="AH90" s="205"/>
    </row>
    <row r="91" spans="1:34" ht="18" customHeight="1" x14ac:dyDescent="0.15">
      <c r="A91" s="578"/>
      <c r="B91" s="579"/>
      <c r="C91" s="107"/>
      <c r="D91" s="632" t="s">
        <v>123</v>
      </c>
      <c r="E91" s="632"/>
      <c r="F91" s="632"/>
      <c r="G91" s="632"/>
      <c r="H91" s="632"/>
      <c r="I91" s="632"/>
      <c r="J91" s="108"/>
      <c r="K91" s="1049"/>
      <c r="L91" s="1050"/>
      <c r="M91" s="1050"/>
      <c r="N91" s="1050"/>
      <c r="O91" s="1050"/>
      <c r="P91" s="1050"/>
      <c r="Q91" s="1050"/>
      <c r="R91" s="1050"/>
      <c r="S91" s="1050"/>
      <c r="T91" s="1050"/>
      <c r="U91" s="1050"/>
      <c r="V91" s="1050"/>
      <c r="W91" s="1050"/>
      <c r="X91" s="1050"/>
      <c r="Y91" s="1050"/>
      <c r="Z91" s="1050"/>
      <c r="AA91" s="1050"/>
      <c r="AB91" s="1050"/>
      <c r="AC91" s="1050"/>
      <c r="AD91" s="1050"/>
      <c r="AE91" s="1050"/>
      <c r="AF91" s="1050"/>
      <c r="AG91" s="1050"/>
      <c r="AH91" s="1051"/>
    </row>
    <row r="92" spans="1:34" ht="18" customHeight="1" x14ac:dyDescent="0.15">
      <c r="A92" s="578"/>
      <c r="B92" s="579"/>
      <c r="C92" s="84"/>
      <c r="D92" s="632" t="s">
        <v>124</v>
      </c>
      <c r="E92" s="632"/>
      <c r="F92" s="632"/>
      <c r="G92" s="632"/>
      <c r="H92" s="632"/>
      <c r="I92" s="632"/>
      <c r="J92" s="109"/>
      <c r="K92" s="726"/>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34"/>
    </row>
    <row r="93" spans="1:34" ht="24" customHeight="1" x14ac:dyDescent="0.15">
      <c r="A93" s="578"/>
      <c r="B93" s="579"/>
      <c r="C93" s="1078"/>
      <c r="D93" s="959" t="s">
        <v>125</v>
      </c>
      <c r="E93" s="959"/>
      <c r="F93" s="959"/>
      <c r="G93" s="959"/>
      <c r="H93" s="959"/>
      <c r="I93" s="959"/>
      <c r="J93" s="1081"/>
      <c r="K93" s="110" t="s">
        <v>378</v>
      </c>
      <c r="L93" s="1083"/>
      <c r="M93" s="1083"/>
      <c r="N93" s="1083"/>
      <c r="O93" s="104" t="s">
        <v>379</v>
      </c>
      <c r="P93" s="1083"/>
      <c r="Q93" s="1083"/>
      <c r="R93" s="1083"/>
      <c r="S93" s="104" t="s">
        <v>380</v>
      </c>
      <c r="T93" s="1083"/>
      <c r="U93" s="1083"/>
      <c r="V93" s="1083"/>
      <c r="W93" s="104" t="s">
        <v>381</v>
      </c>
      <c r="X93" s="1083"/>
      <c r="Y93" s="1083"/>
      <c r="Z93" s="1083"/>
      <c r="AA93" s="104" t="s">
        <v>401</v>
      </c>
      <c r="AB93" s="1083"/>
      <c r="AC93" s="1083"/>
      <c r="AD93" s="1083"/>
      <c r="AE93" s="1102" t="s">
        <v>126</v>
      </c>
      <c r="AF93" s="1104"/>
      <c r="AG93" s="611"/>
      <c r="AH93" s="612"/>
    </row>
    <row r="94" spans="1:34" ht="24" customHeight="1" x14ac:dyDescent="0.15">
      <c r="A94" s="578"/>
      <c r="B94" s="579"/>
      <c r="C94" s="1079"/>
      <c r="D94" s="1080"/>
      <c r="E94" s="1080"/>
      <c r="F94" s="1080"/>
      <c r="G94" s="1080"/>
      <c r="H94" s="1080"/>
      <c r="I94" s="1080"/>
      <c r="J94" s="1082"/>
      <c r="K94" s="110" t="s">
        <v>402</v>
      </c>
      <c r="L94" s="1083"/>
      <c r="M94" s="1083"/>
      <c r="N94" s="1083"/>
      <c r="O94" s="104" t="s">
        <v>403</v>
      </c>
      <c r="P94" s="1083"/>
      <c r="Q94" s="1083"/>
      <c r="R94" s="1083"/>
      <c r="S94" s="104" t="s">
        <v>404</v>
      </c>
      <c r="T94" s="1083"/>
      <c r="U94" s="1083"/>
      <c r="V94" s="1083"/>
      <c r="W94" s="104" t="s">
        <v>405</v>
      </c>
      <c r="X94" s="1083"/>
      <c r="Y94" s="1083"/>
      <c r="Z94" s="1083"/>
      <c r="AA94" s="111" t="s">
        <v>406</v>
      </c>
      <c r="AB94" s="1083"/>
      <c r="AC94" s="1083"/>
      <c r="AD94" s="1083"/>
      <c r="AE94" s="1103"/>
      <c r="AF94" s="1105"/>
      <c r="AG94" s="615"/>
      <c r="AH94" s="616"/>
    </row>
    <row r="95" spans="1:34" s="19" customFormat="1" ht="3.95" customHeight="1" x14ac:dyDescent="0.15">
      <c r="A95" s="578"/>
      <c r="B95" s="579"/>
      <c r="C95" s="206"/>
      <c r="D95" s="176"/>
      <c r="E95" s="207"/>
      <c r="F95" s="207"/>
      <c r="G95" s="207"/>
      <c r="H95" s="207"/>
      <c r="I95" s="207"/>
      <c r="J95" s="208"/>
      <c r="K95" s="1084"/>
      <c r="L95" s="1087"/>
      <c r="M95" s="1087"/>
      <c r="N95" s="1087"/>
      <c r="O95" s="1088"/>
      <c r="P95" s="1091"/>
      <c r="Q95" s="1092"/>
      <c r="R95" s="1092"/>
      <c r="S95" s="1092"/>
      <c r="T95" s="1092"/>
      <c r="U95" s="1092"/>
      <c r="V95" s="1092"/>
      <c r="W95" s="1092"/>
      <c r="X95" s="1092"/>
      <c r="Y95" s="1092"/>
      <c r="Z95" s="1092"/>
      <c r="AA95" s="1092"/>
      <c r="AB95" s="1092"/>
      <c r="AC95" s="1092"/>
      <c r="AD95" s="1092"/>
      <c r="AE95" s="1092"/>
      <c r="AF95" s="1092"/>
      <c r="AG95" s="1092"/>
      <c r="AH95" s="1093"/>
    </row>
    <row r="96" spans="1:34" s="19" customFormat="1" ht="15" customHeight="1" x14ac:dyDescent="0.15">
      <c r="A96" s="578"/>
      <c r="B96" s="579"/>
      <c r="C96" s="177"/>
      <c r="D96" s="1100" t="s">
        <v>248</v>
      </c>
      <c r="E96" s="1100"/>
      <c r="F96" s="1100"/>
      <c r="G96" s="1100"/>
      <c r="H96" s="1100"/>
      <c r="I96" s="1100"/>
      <c r="J96" s="178"/>
      <c r="K96" s="1085"/>
      <c r="L96" s="209" t="s">
        <v>60</v>
      </c>
      <c r="M96" s="209" t="s">
        <v>377</v>
      </c>
      <c r="N96" s="209" t="s">
        <v>61</v>
      </c>
      <c r="O96" s="1089"/>
      <c r="P96" s="1094"/>
      <c r="Q96" s="1095"/>
      <c r="R96" s="1095"/>
      <c r="S96" s="1095"/>
      <c r="T96" s="1095"/>
      <c r="U96" s="1095"/>
      <c r="V96" s="1095"/>
      <c r="W96" s="1095"/>
      <c r="X96" s="1095"/>
      <c r="Y96" s="1095"/>
      <c r="Z96" s="1095"/>
      <c r="AA96" s="1095"/>
      <c r="AB96" s="1095"/>
      <c r="AC96" s="1095"/>
      <c r="AD96" s="1095"/>
      <c r="AE96" s="1095"/>
      <c r="AF96" s="1095"/>
      <c r="AG96" s="1095"/>
      <c r="AH96" s="1096"/>
    </row>
    <row r="97" spans="1:36" s="19" customFormat="1" ht="3.95" customHeight="1" x14ac:dyDescent="0.15">
      <c r="A97" s="578"/>
      <c r="B97" s="579"/>
      <c r="C97" s="206"/>
      <c r="D97" s="179"/>
      <c r="E97" s="210"/>
      <c r="F97" s="210"/>
      <c r="G97" s="210"/>
      <c r="H97" s="210"/>
      <c r="I97" s="210"/>
      <c r="J97" s="211"/>
      <c r="K97" s="1086"/>
      <c r="L97" s="1101"/>
      <c r="M97" s="1101"/>
      <c r="N97" s="1101"/>
      <c r="O97" s="1090"/>
      <c r="P97" s="1097"/>
      <c r="Q97" s="1098"/>
      <c r="R97" s="1098"/>
      <c r="S97" s="1098"/>
      <c r="T97" s="1098"/>
      <c r="U97" s="1098"/>
      <c r="V97" s="1098"/>
      <c r="W97" s="1098"/>
      <c r="X97" s="1098"/>
      <c r="Y97" s="1098"/>
      <c r="Z97" s="1098"/>
      <c r="AA97" s="1098"/>
      <c r="AB97" s="1098"/>
      <c r="AC97" s="1098"/>
      <c r="AD97" s="1098"/>
      <c r="AE97" s="1098"/>
      <c r="AF97" s="1098"/>
      <c r="AG97" s="1098"/>
      <c r="AH97" s="1099"/>
      <c r="AJ97" s="212"/>
    </row>
    <row r="98" spans="1:36" s="19" customFormat="1" ht="3.95" customHeight="1" x14ac:dyDescent="0.15">
      <c r="A98" s="578"/>
      <c r="B98" s="579"/>
      <c r="C98" s="1116" t="s">
        <v>127</v>
      </c>
      <c r="D98" s="853"/>
      <c r="E98" s="1119" t="s">
        <v>128</v>
      </c>
      <c r="F98" s="1119"/>
      <c r="G98" s="1119"/>
      <c r="H98" s="1119"/>
      <c r="I98" s="1119"/>
      <c r="J98" s="1120"/>
      <c r="K98" s="112"/>
      <c r="L98" s="113"/>
      <c r="M98" s="113"/>
      <c r="N98" s="113"/>
      <c r="O98" s="113"/>
      <c r="P98" s="113"/>
      <c r="Q98" s="113"/>
      <c r="R98" s="1125"/>
      <c r="S98" s="1125"/>
      <c r="T98" s="1125"/>
      <c r="U98" s="1125"/>
      <c r="V98" s="1125"/>
      <c r="W98" s="1125"/>
      <c r="X98" s="1125"/>
      <c r="Y98" s="1125"/>
      <c r="Z98" s="1125"/>
      <c r="AA98" s="1125"/>
      <c r="AB98" s="113"/>
      <c r="AC98" s="113"/>
      <c r="AD98" s="113"/>
      <c r="AE98" s="113"/>
      <c r="AF98" s="113"/>
      <c r="AG98" s="113"/>
      <c r="AH98" s="114"/>
    </row>
    <row r="99" spans="1:36" ht="18" customHeight="1" x14ac:dyDescent="0.15">
      <c r="A99" s="578"/>
      <c r="B99" s="579"/>
      <c r="C99" s="1117"/>
      <c r="D99" s="891"/>
      <c r="E99" s="1121"/>
      <c r="F99" s="1121"/>
      <c r="G99" s="1121"/>
      <c r="H99" s="1121"/>
      <c r="I99" s="1121"/>
      <c r="J99" s="1122"/>
      <c r="K99" s="42"/>
      <c r="L99" s="1127" t="s">
        <v>407</v>
      </c>
      <c r="M99" s="1127"/>
      <c r="N99" s="1127"/>
      <c r="O99" s="1128" t="s">
        <v>129</v>
      </c>
      <c r="P99" s="1128"/>
      <c r="Q99" s="1128"/>
      <c r="R99" s="1125"/>
      <c r="S99" s="1125"/>
      <c r="T99" s="1125"/>
      <c r="U99" s="1125"/>
      <c r="V99" s="1125"/>
      <c r="W99" s="1125"/>
      <c r="X99" s="1125"/>
      <c r="Y99" s="1125"/>
      <c r="Z99" s="1125"/>
      <c r="AA99" s="1125"/>
      <c r="AB99" s="937" t="s">
        <v>408</v>
      </c>
      <c r="AC99" s="937"/>
      <c r="AD99" s="1127" t="s">
        <v>409</v>
      </c>
      <c r="AE99" s="1127"/>
      <c r="AF99" s="1127"/>
      <c r="AG99" s="1127"/>
      <c r="AH99" s="115"/>
    </row>
    <row r="100" spans="1:36" s="19" customFormat="1" ht="3.95" customHeight="1" x14ac:dyDescent="0.15">
      <c r="A100" s="578"/>
      <c r="B100" s="579"/>
      <c r="C100" s="1117"/>
      <c r="D100" s="891"/>
      <c r="E100" s="1123"/>
      <c r="F100" s="1123"/>
      <c r="G100" s="1123"/>
      <c r="H100" s="1123"/>
      <c r="I100" s="1123"/>
      <c r="J100" s="1124"/>
      <c r="K100" s="112"/>
      <c r="L100" s="113"/>
      <c r="M100" s="113"/>
      <c r="N100" s="113"/>
      <c r="O100" s="113"/>
      <c r="P100" s="113"/>
      <c r="Q100" s="113"/>
      <c r="R100" s="1126"/>
      <c r="S100" s="1126"/>
      <c r="T100" s="1126"/>
      <c r="U100" s="1126"/>
      <c r="V100" s="1126"/>
      <c r="W100" s="1126"/>
      <c r="X100" s="1126"/>
      <c r="Y100" s="1126"/>
      <c r="Z100" s="1126"/>
      <c r="AA100" s="1126"/>
      <c r="AB100" s="113"/>
      <c r="AC100" s="113"/>
      <c r="AD100" s="113"/>
      <c r="AE100" s="113"/>
      <c r="AF100" s="113"/>
      <c r="AG100" s="113"/>
      <c r="AH100" s="114"/>
    </row>
    <row r="101" spans="1:36" ht="18" customHeight="1" x14ac:dyDescent="0.15">
      <c r="A101" s="578"/>
      <c r="B101" s="579"/>
      <c r="C101" s="1117"/>
      <c r="D101" s="891"/>
      <c r="E101" s="1130" t="s">
        <v>130</v>
      </c>
      <c r="F101" s="1130"/>
      <c r="G101" s="1130"/>
      <c r="H101" s="1130"/>
      <c r="I101" s="1130"/>
      <c r="J101" s="1131"/>
      <c r="K101" s="1106" t="s">
        <v>131</v>
      </c>
      <c r="L101" s="1107"/>
      <c r="M101" s="1108"/>
      <c r="N101" s="726"/>
      <c r="O101" s="1109"/>
      <c r="P101" s="1109"/>
      <c r="Q101" s="1109"/>
      <c r="R101" s="1109"/>
      <c r="S101" s="1109"/>
      <c r="T101" s="1109"/>
      <c r="U101" s="1109"/>
      <c r="V101" s="1109"/>
      <c r="W101" s="1109"/>
      <c r="X101" s="1109"/>
      <c r="Y101" s="1109"/>
      <c r="Z101" s="1109"/>
      <c r="AA101" s="1109"/>
      <c r="AB101" s="1109"/>
      <c r="AC101" s="1109"/>
      <c r="AD101" s="1109"/>
      <c r="AE101" s="1109"/>
      <c r="AF101" s="1109"/>
      <c r="AG101" s="1109"/>
      <c r="AH101" s="1110"/>
    </row>
    <row r="102" spans="1:36" ht="18" customHeight="1" x14ac:dyDescent="0.15">
      <c r="A102" s="578"/>
      <c r="B102" s="579"/>
      <c r="C102" s="1117"/>
      <c r="D102" s="891"/>
      <c r="E102" s="1132"/>
      <c r="F102" s="1132"/>
      <c r="G102" s="1132"/>
      <c r="H102" s="1132"/>
      <c r="I102" s="1132"/>
      <c r="J102" s="1133"/>
      <c r="K102" s="1106" t="s">
        <v>132</v>
      </c>
      <c r="L102" s="1107"/>
      <c r="M102" s="1108"/>
      <c r="N102" s="1111"/>
      <c r="O102" s="1112"/>
      <c r="P102" s="1112"/>
      <c r="Q102" s="1112"/>
      <c r="R102" s="1112"/>
      <c r="S102" s="1112"/>
      <c r="T102" s="1112"/>
      <c r="U102" s="1113"/>
      <c r="V102" s="1114" t="s">
        <v>133</v>
      </c>
      <c r="W102" s="1115"/>
      <c r="X102" s="627"/>
      <c r="Y102" s="628"/>
      <c r="Z102" s="628"/>
      <c r="AA102" s="116" t="s">
        <v>410</v>
      </c>
      <c r="AB102" s="354"/>
      <c r="AC102" s="354"/>
      <c r="AD102" s="354"/>
      <c r="AE102" s="116" t="s">
        <v>410</v>
      </c>
      <c r="AF102" s="629"/>
      <c r="AG102" s="629"/>
      <c r="AH102" s="634"/>
    </row>
    <row r="103" spans="1:36" ht="18" customHeight="1" x14ac:dyDescent="0.15">
      <c r="A103" s="914"/>
      <c r="B103" s="915"/>
      <c r="C103" s="1118"/>
      <c r="D103" s="889"/>
      <c r="E103" s="1129" t="s">
        <v>134</v>
      </c>
      <c r="F103" s="1129"/>
      <c r="G103" s="1129"/>
      <c r="H103" s="1129"/>
      <c r="I103" s="1129"/>
      <c r="J103" s="1115"/>
      <c r="K103" s="726"/>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34"/>
    </row>
    <row r="104" spans="1:36" ht="15" customHeight="1" x14ac:dyDescent="0.15">
      <c r="A104" s="1144"/>
      <c r="B104" s="602" t="s">
        <v>135</v>
      </c>
      <c r="C104" s="602"/>
      <c r="D104" s="602"/>
      <c r="E104" s="602"/>
      <c r="F104" s="602"/>
      <c r="G104" s="602"/>
      <c r="H104" s="602"/>
      <c r="I104" s="602"/>
      <c r="J104" s="1146"/>
      <c r="K104" s="622" t="s">
        <v>411</v>
      </c>
      <c r="L104" s="622"/>
      <c r="M104" s="622"/>
      <c r="N104" s="1148"/>
      <c r="O104" s="1149"/>
      <c r="P104" s="1149"/>
      <c r="Q104" s="1149"/>
      <c r="R104" s="1149"/>
      <c r="S104" s="1149"/>
      <c r="T104" s="1149"/>
      <c r="U104" s="1149"/>
      <c r="V104" s="1149"/>
      <c r="W104" s="1149"/>
      <c r="X104" s="1149"/>
      <c r="Y104" s="1149"/>
      <c r="Z104" s="1149"/>
      <c r="AA104" s="1149"/>
      <c r="AB104" s="1150"/>
      <c r="AC104" s="1151" t="s">
        <v>136</v>
      </c>
      <c r="AD104" s="1152"/>
      <c r="AE104" s="1140"/>
      <c r="AF104" s="1141"/>
      <c r="AG104" s="1141"/>
      <c r="AH104" s="1142"/>
    </row>
    <row r="105" spans="1:36" ht="24" customHeight="1" x14ac:dyDescent="0.15">
      <c r="A105" s="1145"/>
      <c r="B105" s="645"/>
      <c r="C105" s="645"/>
      <c r="D105" s="645"/>
      <c r="E105" s="645"/>
      <c r="F105" s="645"/>
      <c r="G105" s="645"/>
      <c r="H105" s="645"/>
      <c r="I105" s="645"/>
      <c r="J105" s="1147"/>
      <c r="K105" s="896" t="s">
        <v>34</v>
      </c>
      <c r="L105" s="897"/>
      <c r="M105" s="898"/>
      <c r="N105" s="1111"/>
      <c r="O105" s="1112"/>
      <c r="P105" s="1112"/>
      <c r="Q105" s="1112"/>
      <c r="R105" s="1112"/>
      <c r="S105" s="1112"/>
      <c r="T105" s="1112"/>
      <c r="U105" s="1112"/>
      <c r="V105" s="1112"/>
      <c r="W105" s="1112"/>
      <c r="X105" s="1112"/>
      <c r="Y105" s="1112"/>
      <c r="Z105" s="1112"/>
      <c r="AA105" s="1112"/>
      <c r="AB105" s="1113"/>
      <c r="AC105" s="1153"/>
      <c r="AD105" s="1154"/>
      <c r="AE105" s="1143"/>
      <c r="AF105" s="776"/>
      <c r="AG105" s="776"/>
      <c r="AH105" s="777"/>
    </row>
    <row r="106" spans="1:36" ht="15" customHeight="1" x14ac:dyDescent="0.15">
      <c r="A106" s="1144"/>
      <c r="B106" s="602" t="s">
        <v>137</v>
      </c>
      <c r="C106" s="602"/>
      <c r="D106" s="602"/>
      <c r="E106" s="602"/>
      <c r="F106" s="602"/>
      <c r="G106" s="602"/>
      <c r="H106" s="602"/>
      <c r="I106" s="602"/>
      <c r="J106" s="1146"/>
      <c r="K106" s="622" t="s">
        <v>411</v>
      </c>
      <c r="L106" s="622"/>
      <c r="M106" s="622"/>
      <c r="N106" s="1148"/>
      <c r="O106" s="1149"/>
      <c r="P106" s="1149"/>
      <c r="Q106" s="1149"/>
      <c r="R106" s="1149"/>
      <c r="S106" s="1149"/>
      <c r="T106" s="1149"/>
      <c r="U106" s="1149"/>
      <c r="V106" s="1149"/>
      <c r="W106" s="1149"/>
      <c r="X106" s="1149"/>
      <c r="Y106" s="1149"/>
      <c r="Z106" s="1149"/>
      <c r="AA106" s="1149"/>
      <c r="AB106" s="1150"/>
      <c r="AC106" s="1151" t="s">
        <v>138</v>
      </c>
      <c r="AD106" s="1152"/>
      <c r="AE106" s="1104"/>
      <c r="AF106" s="611"/>
      <c r="AG106" s="611"/>
      <c r="AH106" s="612"/>
    </row>
    <row r="107" spans="1:36" ht="24" customHeight="1" x14ac:dyDescent="0.15">
      <c r="A107" s="1145"/>
      <c r="B107" s="645"/>
      <c r="C107" s="645"/>
      <c r="D107" s="645"/>
      <c r="E107" s="645"/>
      <c r="F107" s="645"/>
      <c r="G107" s="645"/>
      <c r="H107" s="645"/>
      <c r="I107" s="645"/>
      <c r="J107" s="1147"/>
      <c r="K107" s="896" t="s">
        <v>34</v>
      </c>
      <c r="L107" s="897"/>
      <c r="M107" s="898"/>
      <c r="N107" s="1111"/>
      <c r="O107" s="1112"/>
      <c r="P107" s="1112"/>
      <c r="Q107" s="1112"/>
      <c r="R107" s="1112"/>
      <c r="S107" s="1112"/>
      <c r="T107" s="1112"/>
      <c r="U107" s="1112"/>
      <c r="V107" s="1112"/>
      <c r="W107" s="1112"/>
      <c r="X107" s="1112"/>
      <c r="Y107" s="1112"/>
      <c r="Z107" s="1112"/>
      <c r="AA107" s="1112"/>
      <c r="AB107" s="1113"/>
      <c r="AC107" s="1153"/>
      <c r="AD107" s="1154"/>
      <c r="AE107" s="1105"/>
      <c r="AF107" s="615"/>
      <c r="AG107" s="615"/>
      <c r="AH107" s="616"/>
    </row>
    <row r="108" spans="1:36" ht="17.100000000000001" customHeight="1" thickBot="1" x14ac:dyDescent="0.2">
      <c r="A108" s="1134" t="s">
        <v>139</v>
      </c>
      <c r="B108" s="1135"/>
      <c r="C108" s="1135"/>
      <c r="D108" s="1135"/>
      <c r="E108" s="1135"/>
      <c r="F108" s="1135"/>
      <c r="G108" s="1135"/>
      <c r="H108" s="1135"/>
      <c r="I108" s="1135"/>
      <c r="J108" s="1136"/>
      <c r="K108" s="1137" t="s">
        <v>140</v>
      </c>
      <c r="L108" s="1138"/>
      <c r="M108" s="1138"/>
      <c r="N108" s="1138"/>
      <c r="O108" s="1138"/>
      <c r="P108" s="1138"/>
      <c r="Q108" s="1138"/>
      <c r="R108" s="1138"/>
      <c r="S108" s="1138"/>
      <c r="T108" s="1138"/>
      <c r="U108" s="1138"/>
      <c r="V108" s="1138"/>
      <c r="W108" s="1138"/>
      <c r="X108" s="1138"/>
      <c r="Y108" s="1138"/>
      <c r="Z108" s="1138"/>
      <c r="AA108" s="1138"/>
      <c r="AB108" s="1138"/>
      <c r="AC108" s="1138"/>
      <c r="AD108" s="1138"/>
      <c r="AE108" s="1138"/>
      <c r="AF108" s="1138"/>
      <c r="AG108" s="1138"/>
      <c r="AH108" s="1139"/>
    </row>
    <row r="110" spans="1:36" x14ac:dyDescent="0.15">
      <c r="Y110" s="256" t="s">
        <v>412</v>
      </c>
    </row>
  </sheetData>
  <mergeCells count="428">
    <mergeCell ref="K107:M107"/>
    <mergeCell ref="N107:AB107"/>
    <mergeCell ref="A108:J108"/>
    <mergeCell ref="K108:AH108"/>
    <mergeCell ref="AE104:AH105"/>
    <mergeCell ref="K105:M105"/>
    <mergeCell ref="N105:AB105"/>
    <mergeCell ref="A106:A107"/>
    <mergeCell ref="B106:I107"/>
    <mergeCell ref="J106:J107"/>
    <mergeCell ref="K106:M106"/>
    <mergeCell ref="N106:AB106"/>
    <mergeCell ref="AC106:AD107"/>
    <mergeCell ref="AE106:AH107"/>
    <mergeCell ref="A104:A105"/>
    <mergeCell ref="B104:I105"/>
    <mergeCell ref="J104:J105"/>
    <mergeCell ref="K104:M104"/>
    <mergeCell ref="N104:AB104"/>
    <mergeCell ref="AC104:AD105"/>
    <mergeCell ref="K101:M101"/>
    <mergeCell ref="N101:AH101"/>
    <mergeCell ref="K102:M102"/>
    <mergeCell ref="N102:U102"/>
    <mergeCell ref="V102:W102"/>
    <mergeCell ref="X102:Z102"/>
    <mergeCell ref="AB102:AD102"/>
    <mergeCell ref="AF102:AH102"/>
    <mergeCell ref="C98:D103"/>
    <mergeCell ref="E98:J100"/>
    <mergeCell ref="R98:AA100"/>
    <mergeCell ref="L99:N99"/>
    <mergeCell ref="O99:Q99"/>
    <mergeCell ref="AB99:AC99"/>
    <mergeCell ref="E103:J103"/>
    <mergeCell ref="K103:AH103"/>
    <mergeCell ref="AD99:AG99"/>
    <mergeCell ref="E101:J102"/>
    <mergeCell ref="K95:K97"/>
    <mergeCell ref="L95:N95"/>
    <mergeCell ref="O95:O97"/>
    <mergeCell ref="P95:AH97"/>
    <mergeCell ref="D96:I96"/>
    <mergeCell ref="L97:N97"/>
    <mergeCell ref="AE93:AE94"/>
    <mergeCell ref="AF93:AH94"/>
    <mergeCell ref="L94:N94"/>
    <mergeCell ref="P94:R94"/>
    <mergeCell ref="T94:V94"/>
    <mergeCell ref="X94:Z94"/>
    <mergeCell ref="AB94:AD94"/>
    <mergeCell ref="D92:I92"/>
    <mergeCell ref="K92:AH92"/>
    <mergeCell ref="C93:C94"/>
    <mergeCell ref="D93:I94"/>
    <mergeCell ref="J93:J94"/>
    <mergeCell ref="L93:N93"/>
    <mergeCell ref="P93:R93"/>
    <mergeCell ref="T93:V93"/>
    <mergeCell ref="X93:Z93"/>
    <mergeCell ref="AB93:AD93"/>
    <mergeCell ref="D91:I91"/>
    <mergeCell ref="K91:AH91"/>
    <mergeCell ref="C87:J90"/>
    <mergeCell ref="K87:K90"/>
    <mergeCell ref="L87:N87"/>
    <mergeCell ref="O87:O90"/>
    <mergeCell ref="P87:T90"/>
    <mergeCell ref="L88:L89"/>
    <mergeCell ref="M88:M89"/>
    <mergeCell ref="N88:N89"/>
    <mergeCell ref="V88:AA88"/>
    <mergeCell ref="AC88:AH88"/>
    <mergeCell ref="V89:AA89"/>
    <mergeCell ref="AC89:AH89"/>
    <mergeCell ref="AE85:AH85"/>
    <mergeCell ref="Q85:S85"/>
    <mergeCell ref="T85:V85"/>
    <mergeCell ref="L90:N90"/>
    <mergeCell ref="D86:I86"/>
    <mergeCell ref="K86:N86"/>
    <mergeCell ref="P86:S86"/>
    <mergeCell ref="T86:X86"/>
    <mergeCell ref="Z86:AH86"/>
    <mergeCell ref="AA82:AH82"/>
    <mergeCell ref="C83:C85"/>
    <mergeCell ref="D83:I85"/>
    <mergeCell ref="J83:J85"/>
    <mergeCell ref="K83:V83"/>
    <mergeCell ref="W83:Z84"/>
    <mergeCell ref="AA83:AD84"/>
    <mergeCell ref="AE83:AH84"/>
    <mergeCell ref="K84:M84"/>
    <mergeCell ref="N84:P84"/>
    <mergeCell ref="Q84:S84"/>
    <mergeCell ref="T84:V84"/>
    <mergeCell ref="K85:M85"/>
    <mergeCell ref="N85:P85"/>
    <mergeCell ref="W85:Z85"/>
    <mergeCell ref="O82:P82"/>
    <mergeCell ref="Q82:R82"/>
    <mergeCell ref="S82:U82"/>
    <mergeCell ref="W82:X82"/>
    <mergeCell ref="AA85:AD85"/>
    <mergeCell ref="V79:AB79"/>
    <mergeCell ref="AC79:AC81"/>
    <mergeCell ref="AD79:AH81"/>
    <mergeCell ref="K80:K81"/>
    <mergeCell ref="L80:L81"/>
    <mergeCell ref="M80:M81"/>
    <mergeCell ref="N80:N81"/>
    <mergeCell ref="O80:O81"/>
    <mergeCell ref="P80:P81"/>
    <mergeCell ref="Q80:Q81"/>
    <mergeCell ref="R80:R81"/>
    <mergeCell ref="T80:U80"/>
    <mergeCell ref="V80:AB80"/>
    <mergeCell ref="T81:U81"/>
    <mergeCell ref="V81:AB81"/>
    <mergeCell ref="X73:X75"/>
    <mergeCell ref="AA73:AA75"/>
    <mergeCell ref="AB73:AH75"/>
    <mergeCell ref="N74:O74"/>
    <mergeCell ref="Q74:R74"/>
    <mergeCell ref="U74:W74"/>
    <mergeCell ref="Y74:Z74"/>
    <mergeCell ref="AB76:AH78"/>
    <mergeCell ref="N77:O77"/>
    <mergeCell ref="Q77:R77"/>
    <mergeCell ref="U77:W77"/>
    <mergeCell ref="Y77:Z77"/>
    <mergeCell ref="N76:O76"/>
    <mergeCell ref="P76:P78"/>
    <mergeCell ref="S76:T78"/>
    <mergeCell ref="X76:X78"/>
    <mergeCell ref="AA76:AA78"/>
    <mergeCell ref="V70:W70"/>
    <mergeCell ref="X70:X72"/>
    <mergeCell ref="AA70:AA72"/>
    <mergeCell ref="AB70:AH72"/>
    <mergeCell ref="N71:O71"/>
    <mergeCell ref="Q71:R71"/>
    <mergeCell ref="U71:W71"/>
    <mergeCell ref="Y71:Z71"/>
    <mergeCell ref="V68:AB68"/>
    <mergeCell ref="T69:U69"/>
    <mergeCell ref="V69:AB69"/>
    <mergeCell ref="N70:O70"/>
    <mergeCell ref="P70:P72"/>
    <mergeCell ref="S70:T72"/>
    <mergeCell ref="V67:AB67"/>
    <mergeCell ref="AC67:AC69"/>
    <mergeCell ref="AD67:AH69"/>
    <mergeCell ref="K68:K69"/>
    <mergeCell ref="L68:L69"/>
    <mergeCell ref="M68:M69"/>
    <mergeCell ref="N68:N69"/>
    <mergeCell ref="O68:O69"/>
    <mergeCell ref="P68:P69"/>
    <mergeCell ref="Q68:Q69"/>
    <mergeCell ref="A67:B103"/>
    <mergeCell ref="C67:C69"/>
    <mergeCell ref="D67:I69"/>
    <mergeCell ref="J67:J69"/>
    <mergeCell ref="S67:S69"/>
    <mergeCell ref="T67:U67"/>
    <mergeCell ref="R68:R69"/>
    <mergeCell ref="T68:U68"/>
    <mergeCell ref="K73:M75"/>
    <mergeCell ref="N73:O73"/>
    <mergeCell ref="P73:P75"/>
    <mergeCell ref="S73:T75"/>
    <mergeCell ref="C79:C81"/>
    <mergeCell ref="D79:I81"/>
    <mergeCell ref="J79:J81"/>
    <mergeCell ref="S79:S81"/>
    <mergeCell ref="T79:U79"/>
    <mergeCell ref="K76:M78"/>
    <mergeCell ref="C70:C78"/>
    <mergeCell ref="D70:I78"/>
    <mergeCell ref="J70:J78"/>
    <mergeCell ref="K70:M72"/>
    <mergeCell ref="D82:I82"/>
    <mergeCell ref="K82:M82"/>
    <mergeCell ref="A65:F66"/>
    <mergeCell ref="G65:J65"/>
    <mergeCell ref="K65:P65"/>
    <mergeCell ref="Q65:V65"/>
    <mergeCell ref="W65:AB65"/>
    <mergeCell ref="AC65:AH66"/>
    <mergeCell ref="G66:J66"/>
    <mergeCell ref="K66:O66"/>
    <mergeCell ref="Q66:U66"/>
    <mergeCell ref="W66:AA66"/>
    <mergeCell ref="C60:J60"/>
    <mergeCell ref="K60:M60"/>
    <mergeCell ref="N60:P60"/>
    <mergeCell ref="Q60:S60"/>
    <mergeCell ref="T60:V60"/>
    <mergeCell ref="W60:Y60"/>
    <mergeCell ref="Z60:AB60"/>
    <mergeCell ref="AC60:AE60"/>
    <mergeCell ref="A62:J62"/>
    <mergeCell ref="Q62:V64"/>
    <mergeCell ref="W62:Z64"/>
    <mergeCell ref="AA62:AB64"/>
    <mergeCell ref="AC62:AH64"/>
    <mergeCell ref="A63:J63"/>
    <mergeCell ref="M63:N63"/>
    <mergeCell ref="A64:J64"/>
    <mergeCell ref="AF60:AH60"/>
    <mergeCell ref="C61:J61"/>
    <mergeCell ref="K61:P61"/>
    <mergeCell ref="Q61:V61"/>
    <mergeCell ref="W61:AB61"/>
    <mergeCell ref="AC61:AH61"/>
    <mergeCell ref="A52:B61"/>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AF50:AG50"/>
    <mergeCell ref="W43:AH43"/>
    <mergeCell ref="V44:AH44"/>
    <mergeCell ref="N45:R45"/>
    <mergeCell ref="W45:AH45"/>
    <mergeCell ref="W53:Y53"/>
    <mergeCell ref="Z53:AB53"/>
    <mergeCell ref="AC53:AE53"/>
    <mergeCell ref="AF53:AH53"/>
    <mergeCell ref="AC52:AH52"/>
    <mergeCell ref="AC47:AD47"/>
    <mergeCell ref="I50:R50"/>
    <mergeCell ref="V50:AA50"/>
    <mergeCell ref="C52:J53"/>
    <mergeCell ref="K52:P52"/>
    <mergeCell ref="Q52:V52"/>
    <mergeCell ref="W52:AB52"/>
    <mergeCell ref="K53:M53"/>
    <mergeCell ref="N53:P53"/>
    <mergeCell ref="Q53:S53"/>
    <mergeCell ref="T53:V53"/>
    <mergeCell ref="AC50:AD50"/>
    <mergeCell ref="F50:H50"/>
    <mergeCell ref="C40:E42"/>
    <mergeCell ref="F40:I42"/>
    <mergeCell ref="J40:M42"/>
    <mergeCell ref="P40:Q42"/>
    <mergeCell ref="T40:V42"/>
    <mergeCell ref="X40:AH42"/>
    <mergeCell ref="AF47:AG47"/>
    <mergeCell ref="V48:AA48"/>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V49:AA49"/>
    <mergeCell ref="F37:H37"/>
    <mergeCell ref="I37:R37"/>
    <mergeCell ref="V37:AA37"/>
    <mergeCell ref="AC37:AD37"/>
    <mergeCell ref="AF37:AG37"/>
    <mergeCell ref="C33:E38"/>
    <mergeCell ref="S33:U38"/>
    <mergeCell ref="F34:H34"/>
    <mergeCell ref="I34:R34"/>
    <mergeCell ref="V34:AA34"/>
    <mergeCell ref="AC34:AD34"/>
    <mergeCell ref="C27:E29"/>
    <mergeCell ref="F27:I29"/>
    <mergeCell ref="J27:M29"/>
    <mergeCell ref="P27:Q29"/>
    <mergeCell ref="T27:V29"/>
    <mergeCell ref="X27:AH29"/>
    <mergeCell ref="AF34:AG34"/>
    <mergeCell ref="V35:AA35"/>
    <mergeCell ref="V36:AA36"/>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W16:AH16"/>
    <mergeCell ref="V17:AH17"/>
    <mergeCell ref="N18:R18"/>
    <mergeCell ref="W18:AH18"/>
    <mergeCell ref="K19:N20"/>
    <mergeCell ref="P19:AH19"/>
    <mergeCell ref="P20:AH20"/>
    <mergeCell ref="K21:N22"/>
    <mergeCell ref="P21:X21"/>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AF10:AH10"/>
    <mergeCell ref="A11:S11"/>
    <mergeCell ref="U11:V11"/>
    <mergeCell ref="W11:X11"/>
    <mergeCell ref="Y11:Z11"/>
    <mergeCell ref="AA11:AB11"/>
    <mergeCell ref="AC11:AD11"/>
    <mergeCell ref="AE11:AF11"/>
    <mergeCell ref="T12:X12"/>
    <mergeCell ref="F8:M9"/>
    <mergeCell ref="C10:E10"/>
    <mergeCell ref="F10:H10"/>
    <mergeCell ref="I10:K10"/>
    <mergeCell ref="M10:O10"/>
    <mergeCell ref="Q10:S10"/>
    <mergeCell ref="T10:W10"/>
    <mergeCell ref="X10:Z10"/>
    <mergeCell ref="AB10:AD10"/>
    <mergeCell ref="AF2:AF3"/>
    <mergeCell ref="AG2:AG3"/>
    <mergeCell ref="AH2:AH3"/>
    <mergeCell ref="A4:B10"/>
    <mergeCell ref="C4:E4"/>
    <mergeCell ref="F4:AH4"/>
    <mergeCell ref="C5:E6"/>
    <mergeCell ref="F5:AH6"/>
    <mergeCell ref="C7:E9"/>
    <mergeCell ref="F7:I7"/>
    <mergeCell ref="Z2:Z3"/>
    <mergeCell ref="AA2:AA3"/>
    <mergeCell ref="AB2:AB3"/>
    <mergeCell ref="AC2:AC3"/>
    <mergeCell ref="AD2:AD3"/>
    <mergeCell ref="AE2:AE3"/>
    <mergeCell ref="B2:F2"/>
    <mergeCell ref="H2:L2"/>
    <mergeCell ref="N2:O2"/>
    <mergeCell ref="Q2:S2"/>
    <mergeCell ref="U2:X3"/>
    <mergeCell ref="Y2:Y3"/>
    <mergeCell ref="J7:N7"/>
    <mergeCell ref="P7:AH9"/>
  </mergeCells>
  <phoneticPr fontId="2"/>
  <conditionalFormatting sqref="W66:AA66">
    <cfRule type="cellIs" dxfId="2" priority="1" stopIfTrue="1" operator="lessThanOrEqual">
      <formula>0</formula>
    </cfRule>
  </conditionalFormatting>
  <dataValidations count="20">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F38:H38 O48 F48:H48 O51 F51:H51 O38 O35 F35:H35"/>
    <dataValidation imeMode="on" allowBlank="1" showInputMessage="1" showErrorMessage="1" error="この行には入力できません。_x000a_下の行に入力してください。" prompt="この行には入力できません。_x000a_下の行に入力してください。" sqref="F46:G46 R49 I46:O46 V33:AH33 E49:H49 F33:G33 I33:O33 V46:AH46 E36:H36 R36"/>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errorStyle="information" allowBlank="1" showInputMessage="1" sqref="K57:AH57">
      <formula1>"　,事務職員,調理員,栄養士,運転手"</formula1>
    </dataValidation>
    <dataValidation imeMode="halfAlpha" allowBlank="1" showInputMessage="1" showErrorMessage="1" sqref="AC62 P66:Q66 V66:W66 K66 K54:AH56 K59:AH61 Q62 K62:P64 AA62"/>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92:AH92">
      <formula1>"　,運営規程に定めるとおり"</formula1>
    </dataValidation>
    <dataValidation type="list" errorStyle="warning" allowBlank="1" showInputMessage="1" showErrorMessage="1" sqref="K91:AH91">
      <formula1>"　,厚生労働大臣が定める額"</formula1>
    </dataValidation>
    <dataValidation imeMode="halfKatakana" allowBlank="1" showInputMessage="1" showErrorMessage="1" sqref="J104 AE106 N106 J106 AE104 N104 F4:AH4 F26:M26 F12:M12 F39:M39"/>
    <dataValidation type="list" allowBlank="1" showInputMessage="1" showErrorMessage="1" sqref="K68:R69 K80:R81 K85 AA85 AE85 W85">
      <formula1>"　,○"</formula1>
    </dataValidation>
    <dataValidation imeMode="fullAlpha" allowBlank="1" showInputMessage="1" showErrorMessage="1" sqref="T86:X86 W82:X82 O82:P82 Z82:AA82 AF102 AB102:AD102 X102 K86:N86 T26:X26 T39:X39 T12:X12 Y2:AH3 J7:N7 U11:V11 I10:K10 AC11:AD11 W62 Y11:Z11"/>
    <dataValidation type="list" imeMode="fullAlpha" allowBlank="1" showInputMessage="1" showErrorMessage="1" sqref="K82 S82">
      <formula1>"　,１,２,３,４,５,６,７,８,９,１０,１１,１２,１３,１４,１５,１６,１７,１８,１９,２０,２１,２２,２３,２４"</formula1>
    </dataValidation>
    <dataValidation type="list" allowBlank="1" showInputMessage="1" showErrorMessage="1" sqref="U71:V71 U74:V74 N74 N71 U77:V77 N77">
      <formula1>"　,１,２,３,４,５,６,７,８,９,１０,１１,１２,１３,１４,１５,１６,１７,１８,１９,２０,２１,２２,２３,２４"</formula1>
    </dataValidation>
    <dataValidation type="list" allowBlank="1" showInputMessage="1" showErrorMessage="1" sqref="AB90:AH90 AB87:AH87">
      <formula1>"　,サービス提供責任者,事務職員,サービス提供責任者、事務職員"</formula1>
    </dataValidation>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6"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0"/>
  <sheetViews>
    <sheetView showGridLines="0" view="pageBreakPreview" zoomScaleNormal="100" workbookViewId="0">
      <selection activeCell="V31" sqref="V31:AH31"/>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0" t="s">
        <v>371</v>
      </c>
      <c r="B1" s="280"/>
      <c r="C1" s="280"/>
      <c r="D1" s="280"/>
      <c r="E1" s="280"/>
      <c r="F1" s="280"/>
      <c r="G1" s="280"/>
      <c r="H1" s="280"/>
      <c r="I1" s="280"/>
      <c r="J1" s="280"/>
      <c r="K1" s="280"/>
      <c r="L1" s="280"/>
      <c r="M1" s="280"/>
      <c r="N1" s="280"/>
      <c r="O1" s="280"/>
      <c r="P1" s="280"/>
      <c r="Q1" s="280"/>
      <c r="R1" s="280"/>
      <c r="S1" s="280"/>
      <c r="T1" s="280"/>
      <c r="U1" s="280"/>
      <c r="V1" s="280"/>
      <c r="W1" s="280"/>
      <c r="X1" s="280"/>
      <c r="Y1" s="281"/>
      <c r="Z1" s="282"/>
      <c r="AA1" s="282"/>
      <c r="AB1" s="283"/>
      <c r="AC1" s="283"/>
      <c r="AD1" s="283"/>
      <c r="AE1" s="282"/>
      <c r="AF1" s="282"/>
      <c r="AG1" s="283"/>
      <c r="AH1" s="283"/>
    </row>
    <row r="2" spans="1:35" ht="15" customHeight="1" x14ac:dyDescent="0.15">
      <c r="A2" s="2" t="s">
        <v>373</v>
      </c>
      <c r="B2" s="603" t="s">
        <v>26</v>
      </c>
      <c r="C2" s="603"/>
      <c r="D2" s="603"/>
      <c r="E2" s="603"/>
      <c r="F2" s="603"/>
      <c r="G2" s="3" t="s">
        <v>374</v>
      </c>
      <c r="H2" s="603" t="s">
        <v>28</v>
      </c>
      <c r="I2" s="603"/>
      <c r="J2" s="603"/>
      <c r="K2" s="603"/>
      <c r="L2" s="603"/>
      <c r="M2" s="1" t="s">
        <v>413</v>
      </c>
      <c r="N2" s="603" t="s">
        <v>30</v>
      </c>
      <c r="O2" s="603"/>
      <c r="P2" s="4" t="s">
        <v>374</v>
      </c>
      <c r="Q2" s="603" t="s">
        <v>31</v>
      </c>
      <c r="R2" s="603"/>
      <c r="S2" s="603"/>
      <c r="T2" s="1" t="s">
        <v>414</v>
      </c>
      <c r="U2" s="604" t="s">
        <v>32</v>
      </c>
      <c r="V2" s="605"/>
      <c r="W2" s="605"/>
      <c r="X2" s="606"/>
      <c r="Y2" s="572"/>
      <c r="Z2" s="572"/>
      <c r="AA2" s="572"/>
      <c r="AB2" s="572"/>
      <c r="AC2" s="572"/>
      <c r="AD2" s="572"/>
      <c r="AE2" s="572"/>
      <c r="AF2" s="572"/>
      <c r="AG2" s="572"/>
      <c r="AH2" s="574"/>
    </row>
    <row r="3" spans="1:35" ht="3.95" customHeight="1" thickBot="1" x14ac:dyDescent="0.2">
      <c r="B3" s="2"/>
      <c r="C3" s="5"/>
      <c r="D3" s="5"/>
      <c r="E3" s="5"/>
      <c r="F3" s="6"/>
      <c r="G3" s="5"/>
      <c r="H3" s="5"/>
      <c r="I3" s="5"/>
      <c r="J3" s="6"/>
      <c r="K3" s="5"/>
      <c r="L3" s="5"/>
      <c r="M3" s="5"/>
      <c r="P3" s="7"/>
      <c r="Q3" s="8"/>
      <c r="R3" s="8"/>
      <c r="S3" s="8"/>
      <c r="T3" s="9"/>
      <c r="U3" s="607"/>
      <c r="V3" s="608"/>
      <c r="W3" s="608"/>
      <c r="X3" s="609"/>
      <c r="Y3" s="573"/>
      <c r="Z3" s="573"/>
      <c r="AA3" s="573"/>
      <c r="AB3" s="573"/>
      <c r="AC3" s="573"/>
      <c r="AD3" s="573"/>
      <c r="AE3" s="573"/>
      <c r="AF3" s="573"/>
      <c r="AG3" s="573"/>
      <c r="AH3" s="575"/>
    </row>
    <row r="4" spans="1:35" ht="14.1" customHeight="1" x14ac:dyDescent="0.15">
      <c r="A4" s="576" t="s">
        <v>22</v>
      </c>
      <c r="B4" s="577"/>
      <c r="C4" s="580" t="s">
        <v>415</v>
      </c>
      <c r="D4" s="581"/>
      <c r="E4" s="582"/>
      <c r="F4" s="1155" t="s">
        <v>416</v>
      </c>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7"/>
    </row>
    <row r="5" spans="1:35" ht="14.1" customHeight="1" x14ac:dyDescent="0.15">
      <c r="A5" s="578"/>
      <c r="B5" s="579"/>
      <c r="C5" s="586" t="s">
        <v>34</v>
      </c>
      <c r="D5" s="587"/>
      <c r="E5" s="588"/>
      <c r="F5" s="1158" t="s">
        <v>417</v>
      </c>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60"/>
    </row>
    <row r="6" spans="1:35" ht="14.1" customHeight="1" x14ac:dyDescent="0.15">
      <c r="A6" s="578"/>
      <c r="B6" s="579"/>
      <c r="C6" s="589"/>
      <c r="D6" s="590"/>
      <c r="E6" s="591"/>
      <c r="F6" s="1161"/>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c r="AE6" s="1162"/>
      <c r="AF6" s="1162"/>
      <c r="AG6" s="1162"/>
      <c r="AH6" s="1163"/>
    </row>
    <row r="7" spans="1:35" ht="14.1" customHeight="1" x14ac:dyDescent="0.15">
      <c r="A7" s="578"/>
      <c r="B7" s="579"/>
      <c r="C7" s="586" t="s">
        <v>35</v>
      </c>
      <c r="D7" s="587"/>
      <c r="E7" s="588"/>
      <c r="F7" s="601" t="s">
        <v>36</v>
      </c>
      <c r="G7" s="602"/>
      <c r="H7" s="602"/>
      <c r="I7" s="602"/>
      <c r="J7" s="1164" t="s">
        <v>418</v>
      </c>
      <c r="K7" s="1164"/>
      <c r="L7" s="1164"/>
      <c r="M7" s="1164"/>
      <c r="N7" s="1164"/>
      <c r="O7" s="10" t="s">
        <v>37</v>
      </c>
      <c r="P7" s="1165" t="s">
        <v>419</v>
      </c>
      <c r="Q7" s="1165"/>
      <c r="R7" s="1165"/>
      <c r="S7" s="1165"/>
      <c r="T7" s="1165"/>
      <c r="U7" s="1165"/>
      <c r="V7" s="1165"/>
      <c r="W7" s="1165"/>
      <c r="X7" s="1165"/>
      <c r="Y7" s="1165"/>
      <c r="Z7" s="1165"/>
      <c r="AA7" s="1165"/>
      <c r="AB7" s="1165"/>
      <c r="AC7" s="1165"/>
      <c r="AD7" s="1165"/>
      <c r="AE7" s="1165"/>
      <c r="AF7" s="1165"/>
      <c r="AG7" s="1165"/>
      <c r="AH7" s="1166"/>
    </row>
    <row r="8" spans="1:35" ht="14.1" customHeight="1" x14ac:dyDescent="0.15">
      <c r="A8" s="578"/>
      <c r="B8" s="579"/>
      <c r="C8" s="598"/>
      <c r="D8" s="599"/>
      <c r="E8" s="600"/>
      <c r="F8" s="1171" t="s">
        <v>420</v>
      </c>
      <c r="G8" s="1172"/>
      <c r="H8" s="1172"/>
      <c r="I8" s="1172"/>
      <c r="J8" s="1172"/>
      <c r="K8" s="1172"/>
      <c r="L8" s="1172"/>
      <c r="M8" s="1172"/>
      <c r="N8" s="13"/>
      <c r="O8" s="43"/>
      <c r="P8" s="1167"/>
      <c r="Q8" s="1167"/>
      <c r="R8" s="1167"/>
      <c r="S8" s="1167"/>
      <c r="T8" s="1167"/>
      <c r="U8" s="1167"/>
      <c r="V8" s="1167"/>
      <c r="W8" s="1167"/>
      <c r="X8" s="1167"/>
      <c r="Y8" s="1167"/>
      <c r="Z8" s="1167"/>
      <c r="AA8" s="1167"/>
      <c r="AB8" s="1167"/>
      <c r="AC8" s="1167"/>
      <c r="AD8" s="1167"/>
      <c r="AE8" s="1167"/>
      <c r="AF8" s="1167"/>
      <c r="AG8" s="1167"/>
      <c r="AH8" s="1168"/>
    </row>
    <row r="9" spans="1:35" ht="3.95" customHeight="1" x14ac:dyDescent="0.15">
      <c r="A9" s="578"/>
      <c r="B9" s="579"/>
      <c r="C9" s="589"/>
      <c r="D9" s="590"/>
      <c r="E9" s="591"/>
      <c r="F9" s="1173"/>
      <c r="G9" s="1174"/>
      <c r="H9" s="1174"/>
      <c r="I9" s="1174"/>
      <c r="J9" s="1174"/>
      <c r="K9" s="1174"/>
      <c r="L9" s="1174"/>
      <c r="M9" s="1174"/>
      <c r="N9" s="14"/>
      <c r="O9" s="14"/>
      <c r="P9" s="1169"/>
      <c r="Q9" s="1169"/>
      <c r="R9" s="1169"/>
      <c r="S9" s="1169"/>
      <c r="T9" s="1169"/>
      <c r="U9" s="1169"/>
      <c r="V9" s="1169"/>
      <c r="W9" s="1169"/>
      <c r="X9" s="1169"/>
      <c r="Y9" s="1169"/>
      <c r="Z9" s="1169"/>
      <c r="AA9" s="1169"/>
      <c r="AB9" s="1169"/>
      <c r="AC9" s="1169"/>
      <c r="AD9" s="1169"/>
      <c r="AE9" s="1169"/>
      <c r="AF9" s="1169"/>
      <c r="AG9" s="1169"/>
      <c r="AH9" s="1170"/>
    </row>
    <row r="10" spans="1:35" ht="15" customHeight="1" x14ac:dyDescent="0.15">
      <c r="A10" s="578"/>
      <c r="B10" s="579"/>
      <c r="C10" s="621" t="s">
        <v>41</v>
      </c>
      <c r="D10" s="622"/>
      <c r="E10" s="623"/>
      <c r="F10" s="624" t="s">
        <v>42</v>
      </c>
      <c r="G10" s="625"/>
      <c r="H10" s="626"/>
      <c r="I10" s="1175" t="s">
        <v>421</v>
      </c>
      <c r="J10" s="1176"/>
      <c r="K10" s="1176"/>
      <c r="L10" s="15" t="s">
        <v>422</v>
      </c>
      <c r="M10" s="1177" t="s">
        <v>423</v>
      </c>
      <c r="N10" s="1177"/>
      <c r="O10" s="1177"/>
      <c r="P10" s="15" t="s">
        <v>422</v>
      </c>
      <c r="Q10" s="1178" t="s">
        <v>424</v>
      </c>
      <c r="R10" s="1178"/>
      <c r="S10" s="1179"/>
      <c r="T10" s="631" t="s">
        <v>44</v>
      </c>
      <c r="U10" s="632"/>
      <c r="V10" s="632"/>
      <c r="W10" s="633"/>
      <c r="X10" s="1175" t="s">
        <v>421</v>
      </c>
      <c r="Y10" s="1176"/>
      <c r="Z10" s="1176"/>
      <c r="AA10" s="15" t="s">
        <v>422</v>
      </c>
      <c r="AB10" s="1177" t="s">
        <v>425</v>
      </c>
      <c r="AC10" s="1177"/>
      <c r="AD10" s="1177"/>
      <c r="AE10" s="15" t="s">
        <v>422</v>
      </c>
      <c r="AF10" s="1178" t="s">
        <v>426</v>
      </c>
      <c r="AG10" s="1178"/>
      <c r="AH10" s="1180"/>
      <c r="AI10" s="7"/>
    </row>
    <row r="11" spans="1:35" s="19" customFormat="1" ht="17.100000000000001" customHeight="1" x14ac:dyDescent="0.15">
      <c r="A11" s="635" t="s">
        <v>45</v>
      </c>
      <c r="B11" s="636"/>
      <c r="C11" s="636"/>
      <c r="D11" s="636"/>
      <c r="E11" s="636"/>
      <c r="F11" s="636"/>
      <c r="G11" s="636"/>
      <c r="H11" s="636"/>
      <c r="I11" s="636"/>
      <c r="J11" s="636"/>
      <c r="K11" s="636"/>
      <c r="L11" s="636"/>
      <c r="M11" s="636"/>
      <c r="N11" s="636"/>
      <c r="O11" s="636"/>
      <c r="P11" s="636"/>
      <c r="Q11" s="636"/>
      <c r="R11" s="636"/>
      <c r="S11" s="637"/>
      <c r="T11" s="16" t="s">
        <v>46</v>
      </c>
      <c r="U11" s="1181" t="s">
        <v>427</v>
      </c>
      <c r="V11" s="1181"/>
      <c r="W11" s="639" t="s">
        <v>47</v>
      </c>
      <c r="X11" s="639"/>
      <c r="Y11" s="1181" t="s">
        <v>428</v>
      </c>
      <c r="Z11" s="1181"/>
      <c r="AA11" s="639" t="s">
        <v>48</v>
      </c>
      <c r="AB11" s="639"/>
      <c r="AC11" s="1181" t="s">
        <v>429</v>
      </c>
      <c r="AD11" s="1181"/>
      <c r="AE11" s="639" t="s">
        <v>49</v>
      </c>
      <c r="AF11" s="639"/>
      <c r="AG11" s="274" t="s">
        <v>430</v>
      </c>
      <c r="AH11" s="18" t="s">
        <v>375</v>
      </c>
    </row>
    <row r="12" spans="1:35" ht="12" customHeight="1" x14ac:dyDescent="0.15">
      <c r="A12" s="660" t="s">
        <v>50</v>
      </c>
      <c r="B12" s="661"/>
      <c r="C12" s="631" t="s">
        <v>376</v>
      </c>
      <c r="D12" s="632"/>
      <c r="E12" s="633"/>
      <c r="F12" s="1198" t="s">
        <v>431</v>
      </c>
      <c r="G12" s="1199"/>
      <c r="H12" s="1199"/>
      <c r="I12" s="1199"/>
      <c r="J12" s="1199" t="s">
        <v>432</v>
      </c>
      <c r="K12" s="1199"/>
      <c r="L12" s="1199"/>
      <c r="M12" s="1200"/>
      <c r="N12" s="665" t="s">
        <v>51</v>
      </c>
      <c r="O12" s="666"/>
      <c r="P12" s="601" t="s">
        <v>36</v>
      </c>
      <c r="Q12" s="602"/>
      <c r="R12" s="602"/>
      <c r="S12" s="602"/>
      <c r="T12" s="1182" t="s">
        <v>433</v>
      </c>
      <c r="U12" s="1182"/>
      <c r="V12" s="1182"/>
      <c r="W12" s="1182"/>
      <c r="X12" s="1182"/>
      <c r="Y12" s="10" t="s">
        <v>375</v>
      </c>
      <c r="Z12" s="11"/>
      <c r="AA12" s="11"/>
      <c r="AB12" s="11"/>
      <c r="AC12" s="11"/>
      <c r="AD12" s="11"/>
      <c r="AE12" s="11"/>
      <c r="AF12" s="11"/>
      <c r="AG12" s="11"/>
      <c r="AH12" s="12"/>
    </row>
    <row r="13" spans="1:35" ht="12" customHeight="1" x14ac:dyDescent="0.15">
      <c r="A13" s="578"/>
      <c r="B13" s="579"/>
      <c r="C13" s="601" t="s">
        <v>52</v>
      </c>
      <c r="D13" s="602"/>
      <c r="E13" s="640"/>
      <c r="F13" s="1183" t="s">
        <v>239</v>
      </c>
      <c r="G13" s="1184"/>
      <c r="H13" s="1184"/>
      <c r="I13" s="1184"/>
      <c r="J13" s="1184" t="s">
        <v>241</v>
      </c>
      <c r="K13" s="1184"/>
      <c r="L13" s="1184"/>
      <c r="M13" s="1189"/>
      <c r="N13" s="667"/>
      <c r="O13" s="668"/>
      <c r="P13" s="1192" t="s">
        <v>239</v>
      </c>
      <c r="Q13" s="1193"/>
      <c r="R13" s="20" t="s">
        <v>53</v>
      </c>
      <c r="S13" s="20" t="s">
        <v>54</v>
      </c>
      <c r="T13" s="1193" t="s">
        <v>352</v>
      </c>
      <c r="U13" s="1193"/>
      <c r="V13" s="1193"/>
      <c r="W13" s="20" t="s">
        <v>39</v>
      </c>
      <c r="X13" s="1196" t="s">
        <v>353</v>
      </c>
      <c r="Y13" s="1196"/>
      <c r="Z13" s="1196"/>
      <c r="AA13" s="1196"/>
      <c r="AB13" s="1196"/>
      <c r="AC13" s="1196"/>
      <c r="AD13" s="1196"/>
      <c r="AE13" s="1196"/>
      <c r="AF13" s="1196"/>
      <c r="AG13" s="1196"/>
      <c r="AH13" s="1197"/>
    </row>
    <row r="14" spans="1:35" ht="12" customHeight="1" x14ac:dyDescent="0.15">
      <c r="A14" s="578"/>
      <c r="B14" s="579"/>
      <c r="C14" s="641"/>
      <c r="D14" s="642"/>
      <c r="E14" s="643"/>
      <c r="F14" s="1185"/>
      <c r="G14" s="1186"/>
      <c r="H14" s="1186"/>
      <c r="I14" s="1186"/>
      <c r="J14" s="1186"/>
      <c r="K14" s="1186"/>
      <c r="L14" s="1186"/>
      <c r="M14" s="1190"/>
      <c r="N14" s="667"/>
      <c r="O14" s="668"/>
      <c r="P14" s="1192"/>
      <c r="Q14" s="1193"/>
      <c r="R14" s="172" t="s">
        <v>55</v>
      </c>
      <c r="S14" s="20" t="s">
        <v>56</v>
      </c>
      <c r="T14" s="1193"/>
      <c r="U14" s="1193"/>
      <c r="V14" s="1193"/>
      <c r="W14" s="172" t="s">
        <v>40</v>
      </c>
      <c r="X14" s="1196"/>
      <c r="Y14" s="1196"/>
      <c r="Z14" s="1196"/>
      <c r="AA14" s="1196"/>
      <c r="AB14" s="1196"/>
      <c r="AC14" s="1196"/>
      <c r="AD14" s="1196"/>
      <c r="AE14" s="1196"/>
      <c r="AF14" s="1196"/>
      <c r="AG14" s="1196"/>
      <c r="AH14" s="1197"/>
    </row>
    <row r="15" spans="1:35" s="19" customFormat="1" ht="3.95" customHeight="1" x14ac:dyDescent="0.15">
      <c r="A15" s="578"/>
      <c r="B15" s="579"/>
      <c r="C15" s="644"/>
      <c r="D15" s="645"/>
      <c r="E15" s="646"/>
      <c r="F15" s="1187"/>
      <c r="G15" s="1188"/>
      <c r="H15" s="1188"/>
      <c r="I15" s="1188"/>
      <c r="J15" s="1188"/>
      <c r="K15" s="1188"/>
      <c r="L15" s="1188"/>
      <c r="M15" s="1191"/>
      <c r="N15" s="669"/>
      <c r="O15" s="670"/>
      <c r="P15" s="1194"/>
      <c r="Q15" s="1195"/>
      <c r="R15" s="21"/>
      <c r="S15" s="21"/>
      <c r="T15" s="1195"/>
      <c r="U15" s="1195"/>
      <c r="V15" s="1195"/>
      <c r="W15" s="21"/>
      <c r="X15" s="1196"/>
      <c r="Y15" s="1196"/>
      <c r="Z15" s="1196"/>
      <c r="AA15" s="1196"/>
      <c r="AB15" s="1196"/>
      <c r="AC15" s="1196"/>
      <c r="AD15" s="1196"/>
      <c r="AE15" s="1196"/>
      <c r="AF15" s="1196"/>
      <c r="AG15" s="1196"/>
      <c r="AH15" s="1197"/>
    </row>
    <row r="16" spans="1:35" s="19" customFormat="1" ht="3.95" customHeight="1" x14ac:dyDescent="0.15">
      <c r="A16" s="578"/>
      <c r="B16" s="579"/>
      <c r="C16" s="671" t="s">
        <v>57</v>
      </c>
      <c r="D16" s="672"/>
      <c r="E16" s="672"/>
      <c r="F16" s="672"/>
      <c r="G16" s="672"/>
      <c r="H16" s="672"/>
      <c r="I16" s="672"/>
      <c r="J16" s="672"/>
      <c r="K16" s="672"/>
      <c r="L16" s="672"/>
      <c r="M16" s="672"/>
      <c r="N16" s="677"/>
      <c r="O16" s="678"/>
      <c r="P16" s="678"/>
      <c r="Q16" s="678"/>
      <c r="R16" s="679"/>
      <c r="S16" s="671" t="s">
        <v>58</v>
      </c>
      <c r="T16" s="672"/>
      <c r="U16" s="680"/>
      <c r="V16" s="22"/>
      <c r="W16" s="696" t="s">
        <v>59</v>
      </c>
      <c r="X16" s="696"/>
      <c r="Y16" s="696"/>
      <c r="Z16" s="696"/>
      <c r="AA16" s="696"/>
      <c r="AB16" s="696"/>
      <c r="AC16" s="696"/>
      <c r="AD16" s="696"/>
      <c r="AE16" s="696"/>
      <c r="AF16" s="696"/>
      <c r="AG16" s="696"/>
      <c r="AH16" s="697"/>
    </row>
    <row r="17" spans="1:34" s="19" customFormat="1" ht="12" customHeight="1" x14ac:dyDescent="0.15">
      <c r="A17" s="578"/>
      <c r="B17" s="579"/>
      <c r="C17" s="673"/>
      <c r="D17" s="674"/>
      <c r="E17" s="674"/>
      <c r="F17" s="674"/>
      <c r="G17" s="674"/>
      <c r="H17" s="674"/>
      <c r="I17" s="674"/>
      <c r="J17" s="674"/>
      <c r="K17" s="674"/>
      <c r="L17" s="674"/>
      <c r="M17" s="674"/>
      <c r="N17" s="26"/>
      <c r="O17" s="25" t="s">
        <v>60</v>
      </c>
      <c r="P17" s="25" t="s">
        <v>377</v>
      </c>
      <c r="Q17" s="173" t="s">
        <v>61</v>
      </c>
      <c r="R17" s="27"/>
      <c r="S17" s="673"/>
      <c r="T17" s="674"/>
      <c r="U17" s="681"/>
      <c r="V17" s="1204"/>
      <c r="W17" s="1205"/>
      <c r="X17" s="1205"/>
      <c r="Y17" s="1205"/>
      <c r="Z17" s="1205"/>
      <c r="AA17" s="1205"/>
      <c r="AB17" s="1205"/>
      <c r="AC17" s="1205"/>
      <c r="AD17" s="1205"/>
      <c r="AE17" s="1205"/>
      <c r="AF17" s="1205"/>
      <c r="AG17" s="1205"/>
      <c r="AH17" s="1206"/>
    </row>
    <row r="18" spans="1:34" s="19" customFormat="1" ht="3.95" customHeight="1" x14ac:dyDescent="0.15">
      <c r="A18" s="578"/>
      <c r="B18" s="579"/>
      <c r="C18" s="675"/>
      <c r="D18" s="676"/>
      <c r="E18" s="676"/>
      <c r="F18" s="676"/>
      <c r="G18" s="676"/>
      <c r="H18" s="676"/>
      <c r="I18" s="676"/>
      <c r="J18" s="676"/>
      <c r="K18" s="676"/>
      <c r="L18" s="676"/>
      <c r="M18" s="676"/>
      <c r="N18" s="701"/>
      <c r="O18" s="702"/>
      <c r="P18" s="702"/>
      <c r="Q18" s="702"/>
      <c r="R18" s="703"/>
      <c r="S18" s="675"/>
      <c r="T18" s="676"/>
      <c r="U18" s="682"/>
      <c r="V18" s="28"/>
      <c r="W18" s="704"/>
      <c r="X18" s="704"/>
      <c r="Y18" s="704"/>
      <c r="Z18" s="704"/>
      <c r="AA18" s="704"/>
      <c r="AB18" s="704"/>
      <c r="AC18" s="704"/>
      <c r="AD18" s="704"/>
      <c r="AE18" s="704"/>
      <c r="AF18" s="704"/>
      <c r="AG18" s="704"/>
      <c r="AH18" s="705"/>
    </row>
    <row r="19" spans="1:34" s="19" customFormat="1" ht="14.1" customHeight="1" x14ac:dyDescent="0.15">
      <c r="A19" s="578"/>
      <c r="B19" s="579"/>
      <c r="C19" s="739" t="s">
        <v>62</v>
      </c>
      <c r="D19" s="740"/>
      <c r="E19" s="740"/>
      <c r="F19" s="740"/>
      <c r="G19" s="740"/>
      <c r="H19" s="740"/>
      <c r="I19" s="740"/>
      <c r="J19" s="741"/>
      <c r="K19" s="706" t="s">
        <v>63</v>
      </c>
      <c r="L19" s="707"/>
      <c r="M19" s="707"/>
      <c r="N19" s="708"/>
      <c r="O19" s="32" t="s">
        <v>378</v>
      </c>
      <c r="P19" s="1207"/>
      <c r="Q19" s="1207"/>
      <c r="R19" s="1207"/>
      <c r="S19" s="1207"/>
      <c r="T19" s="1207"/>
      <c r="U19" s="1207"/>
      <c r="V19" s="1207"/>
      <c r="W19" s="1207"/>
      <c r="X19" s="1207"/>
      <c r="Y19" s="1207"/>
      <c r="Z19" s="1207"/>
      <c r="AA19" s="1207"/>
      <c r="AB19" s="1207"/>
      <c r="AC19" s="1207"/>
      <c r="AD19" s="1207"/>
      <c r="AE19" s="1207"/>
      <c r="AF19" s="1207"/>
      <c r="AG19" s="1207"/>
      <c r="AH19" s="1208"/>
    </row>
    <row r="20" spans="1:34" s="19" customFormat="1" ht="14.1" customHeight="1" x14ac:dyDescent="0.15">
      <c r="A20" s="578"/>
      <c r="B20" s="579"/>
      <c r="C20" s="742"/>
      <c r="D20" s="743"/>
      <c r="E20" s="743"/>
      <c r="F20" s="743"/>
      <c r="G20" s="743"/>
      <c r="H20" s="743"/>
      <c r="I20" s="743"/>
      <c r="J20" s="744"/>
      <c r="K20" s="693"/>
      <c r="L20" s="694"/>
      <c r="M20" s="694"/>
      <c r="N20" s="695"/>
      <c r="O20" s="33" t="s">
        <v>379</v>
      </c>
      <c r="P20" s="1209"/>
      <c r="Q20" s="1209"/>
      <c r="R20" s="1209"/>
      <c r="S20" s="1209"/>
      <c r="T20" s="1209"/>
      <c r="U20" s="1209"/>
      <c r="V20" s="1209"/>
      <c r="W20" s="1209"/>
      <c r="X20" s="1209"/>
      <c r="Y20" s="1209"/>
      <c r="Z20" s="1209"/>
      <c r="AA20" s="1209"/>
      <c r="AB20" s="1209"/>
      <c r="AC20" s="1209"/>
      <c r="AD20" s="1209"/>
      <c r="AE20" s="1209"/>
      <c r="AF20" s="1209"/>
      <c r="AG20" s="1209"/>
      <c r="AH20" s="1210"/>
    </row>
    <row r="21" spans="1:34" s="19" customFormat="1" ht="14.1" customHeight="1" x14ac:dyDescent="0.15">
      <c r="A21" s="578"/>
      <c r="B21" s="579"/>
      <c r="C21" s="742"/>
      <c r="D21" s="743"/>
      <c r="E21" s="743"/>
      <c r="F21" s="743"/>
      <c r="G21" s="743"/>
      <c r="H21" s="743"/>
      <c r="I21" s="743"/>
      <c r="J21" s="744"/>
      <c r="K21" s="713" t="s">
        <v>64</v>
      </c>
      <c r="L21" s="714"/>
      <c r="M21" s="714"/>
      <c r="N21" s="715"/>
      <c r="O21" s="34" t="s">
        <v>378</v>
      </c>
      <c r="P21" s="1201"/>
      <c r="Q21" s="1201"/>
      <c r="R21" s="1201"/>
      <c r="S21" s="1201"/>
      <c r="T21" s="1201"/>
      <c r="U21" s="1201"/>
      <c r="V21" s="1201"/>
      <c r="W21" s="1201"/>
      <c r="X21" s="1201"/>
      <c r="Y21" s="35" t="s">
        <v>380</v>
      </c>
      <c r="Z21" s="1201"/>
      <c r="AA21" s="1201"/>
      <c r="AB21" s="1201"/>
      <c r="AC21" s="1201"/>
      <c r="AD21" s="1201"/>
      <c r="AE21" s="1201"/>
      <c r="AF21" s="1201"/>
      <c r="AG21" s="1201"/>
      <c r="AH21" s="1202"/>
    </row>
    <row r="22" spans="1:34" s="19" customFormat="1" ht="14.1" customHeight="1" x14ac:dyDescent="0.15">
      <c r="A22" s="578"/>
      <c r="B22" s="579"/>
      <c r="C22" s="742"/>
      <c r="D22" s="743"/>
      <c r="E22" s="743"/>
      <c r="F22" s="743"/>
      <c r="G22" s="743"/>
      <c r="H22" s="743"/>
      <c r="I22" s="743"/>
      <c r="J22" s="744"/>
      <c r="K22" s="716"/>
      <c r="L22" s="717"/>
      <c r="M22" s="717"/>
      <c r="N22" s="718"/>
      <c r="O22" s="34" t="s">
        <v>379</v>
      </c>
      <c r="P22" s="1201"/>
      <c r="Q22" s="1201"/>
      <c r="R22" s="1201"/>
      <c r="S22" s="1201"/>
      <c r="T22" s="1201"/>
      <c r="U22" s="1201"/>
      <c r="V22" s="1201"/>
      <c r="W22" s="1201"/>
      <c r="X22" s="1201"/>
      <c r="Y22" s="35" t="s">
        <v>381</v>
      </c>
      <c r="Z22" s="688"/>
      <c r="AA22" s="688"/>
      <c r="AB22" s="688"/>
      <c r="AC22" s="688"/>
      <c r="AD22" s="688"/>
      <c r="AE22" s="688"/>
      <c r="AF22" s="688"/>
      <c r="AG22" s="688"/>
      <c r="AH22" s="689"/>
    </row>
    <row r="23" spans="1:34" s="19" customFormat="1" ht="14.1" customHeight="1" x14ac:dyDescent="0.15">
      <c r="A23" s="578"/>
      <c r="B23" s="579"/>
      <c r="C23" s="742"/>
      <c r="D23" s="743"/>
      <c r="E23" s="743"/>
      <c r="F23" s="743"/>
      <c r="G23" s="743"/>
      <c r="H23" s="743"/>
      <c r="I23" s="743"/>
      <c r="J23" s="744"/>
      <c r="K23" s="690" t="s">
        <v>65</v>
      </c>
      <c r="L23" s="691"/>
      <c r="M23" s="691"/>
      <c r="N23" s="692"/>
      <c r="O23" s="34" t="s">
        <v>378</v>
      </c>
      <c r="P23" s="1203"/>
      <c r="Q23" s="1203"/>
      <c r="R23" s="1203"/>
      <c r="S23" s="1203"/>
      <c r="T23" s="1203"/>
      <c r="U23" s="1203"/>
      <c r="V23" s="1203"/>
      <c r="W23" s="1203"/>
      <c r="X23" s="1203"/>
      <c r="Y23" s="35" t="s">
        <v>380</v>
      </c>
      <c r="Z23" s="688"/>
      <c r="AA23" s="688"/>
      <c r="AB23" s="688"/>
      <c r="AC23" s="688"/>
      <c r="AD23" s="688"/>
      <c r="AE23" s="688"/>
      <c r="AF23" s="688"/>
      <c r="AG23" s="688"/>
      <c r="AH23" s="689"/>
    </row>
    <row r="24" spans="1:34" s="19" customFormat="1" ht="14.1" customHeight="1" x14ac:dyDescent="0.15">
      <c r="A24" s="578"/>
      <c r="B24" s="579"/>
      <c r="C24" s="742"/>
      <c r="D24" s="743"/>
      <c r="E24" s="743"/>
      <c r="F24" s="743"/>
      <c r="G24" s="743"/>
      <c r="H24" s="743"/>
      <c r="I24" s="743"/>
      <c r="J24" s="744"/>
      <c r="K24" s="693"/>
      <c r="L24" s="694"/>
      <c r="M24" s="694"/>
      <c r="N24" s="695"/>
      <c r="O24" s="34" t="s">
        <v>379</v>
      </c>
      <c r="P24" s="1203"/>
      <c r="Q24" s="1203"/>
      <c r="R24" s="1203"/>
      <c r="S24" s="1203"/>
      <c r="T24" s="1203"/>
      <c r="U24" s="1203"/>
      <c r="V24" s="1203"/>
      <c r="W24" s="1203"/>
      <c r="X24" s="1203"/>
      <c r="Y24" s="35" t="s">
        <v>381</v>
      </c>
      <c r="Z24" s="688"/>
      <c r="AA24" s="688"/>
      <c r="AB24" s="688"/>
      <c r="AC24" s="688"/>
      <c r="AD24" s="688"/>
      <c r="AE24" s="688"/>
      <c r="AF24" s="688"/>
      <c r="AG24" s="688"/>
      <c r="AH24" s="689"/>
    </row>
    <row r="25" spans="1:34" s="19" customFormat="1" ht="14.1" customHeight="1" x14ac:dyDescent="0.15">
      <c r="A25" s="578"/>
      <c r="B25" s="579"/>
      <c r="C25" s="745"/>
      <c r="D25" s="746"/>
      <c r="E25" s="746"/>
      <c r="F25" s="746"/>
      <c r="G25" s="746"/>
      <c r="H25" s="746"/>
      <c r="I25" s="746"/>
      <c r="J25" s="747"/>
      <c r="K25" s="683" t="s">
        <v>66</v>
      </c>
      <c r="L25" s="684"/>
      <c r="M25" s="684"/>
      <c r="N25" s="685"/>
      <c r="O25" s="1216"/>
      <c r="P25" s="1217"/>
      <c r="Q25" s="36" t="s">
        <v>382</v>
      </c>
      <c r="R25" s="1218"/>
      <c r="S25" s="1218"/>
      <c r="T25" s="36" t="s">
        <v>383</v>
      </c>
      <c r="U25" s="1217"/>
      <c r="V25" s="1217"/>
      <c r="W25" s="36" t="s">
        <v>382</v>
      </c>
      <c r="X25" s="1218"/>
      <c r="Y25" s="1218"/>
      <c r="Z25" s="738" t="s">
        <v>67</v>
      </c>
      <c r="AA25" s="738"/>
      <c r="AB25" s="275"/>
      <c r="AC25" s="738" t="s">
        <v>68</v>
      </c>
      <c r="AD25" s="738"/>
      <c r="AE25" s="1211"/>
      <c r="AF25" s="1211"/>
      <c r="AG25" s="720" t="s">
        <v>69</v>
      </c>
      <c r="AH25" s="721"/>
    </row>
    <row r="26" spans="1:34" ht="12" customHeight="1" x14ac:dyDescent="0.15">
      <c r="A26" s="722" t="s">
        <v>70</v>
      </c>
      <c r="B26" s="724" t="s">
        <v>384</v>
      </c>
      <c r="C26" s="631" t="s">
        <v>385</v>
      </c>
      <c r="D26" s="632"/>
      <c r="E26" s="633"/>
      <c r="F26" s="1212" t="s">
        <v>434</v>
      </c>
      <c r="G26" s="1177"/>
      <c r="H26" s="1177"/>
      <c r="I26" s="1213"/>
      <c r="J26" s="1214" t="s">
        <v>435</v>
      </c>
      <c r="K26" s="1177"/>
      <c r="L26" s="1177"/>
      <c r="M26" s="1215"/>
      <c r="N26" s="729" t="s">
        <v>71</v>
      </c>
      <c r="O26" s="730"/>
      <c r="P26" s="601" t="s">
        <v>36</v>
      </c>
      <c r="Q26" s="602"/>
      <c r="R26" s="602"/>
      <c r="S26" s="602"/>
      <c r="T26" s="1164" t="s">
        <v>436</v>
      </c>
      <c r="U26" s="1164"/>
      <c r="V26" s="1164"/>
      <c r="W26" s="1164"/>
      <c r="X26" s="1164"/>
      <c r="Y26" s="10" t="s">
        <v>386</v>
      </c>
      <c r="Z26" s="11"/>
      <c r="AA26" s="11"/>
      <c r="AB26" s="11"/>
      <c r="AC26" s="11"/>
      <c r="AD26" s="11"/>
      <c r="AE26" s="39"/>
      <c r="AF26" s="40"/>
      <c r="AG26" s="40"/>
      <c r="AH26" s="41"/>
    </row>
    <row r="27" spans="1:34" ht="12" customHeight="1" x14ac:dyDescent="0.15">
      <c r="A27" s="723"/>
      <c r="B27" s="725"/>
      <c r="C27" s="748" t="s">
        <v>72</v>
      </c>
      <c r="D27" s="749"/>
      <c r="E27" s="750"/>
      <c r="F27" s="1219" t="s">
        <v>437</v>
      </c>
      <c r="G27" s="1220"/>
      <c r="H27" s="1220"/>
      <c r="I27" s="1221"/>
      <c r="J27" s="1228" t="s">
        <v>346</v>
      </c>
      <c r="K27" s="1220"/>
      <c r="L27" s="1220"/>
      <c r="M27" s="1229"/>
      <c r="N27" s="731"/>
      <c r="O27" s="732"/>
      <c r="P27" s="1192" t="s">
        <v>239</v>
      </c>
      <c r="Q27" s="1234"/>
      <c r="R27" s="20" t="s">
        <v>53</v>
      </c>
      <c r="S27" s="20" t="s">
        <v>54</v>
      </c>
      <c r="T27" s="1238" t="s">
        <v>352</v>
      </c>
      <c r="U27" s="1234"/>
      <c r="V27" s="1234"/>
      <c r="W27" s="20" t="s">
        <v>39</v>
      </c>
      <c r="X27" s="1239" t="s">
        <v>438</v>
      </c>
      <c r="Y27" s="547"/>
      <c r="Z27" s="547"/>
      <c r="AA27" s="547"/>
      <c r="AB27" s="547"/>
      <c r="AC27" s="547"/>
      <c r="AD27" s="398"/>
      <c r="AE27" s="547"/>
      <c r="AF27" s="547"/>
      <c r="AG27" s="547"/>
      <c r="AH27" s="399"/>
    </row>
    <row r="28" spans="1:34" ht="12" customHeight="1" x14ac:dyDescent="0.15">
      <c r="A28" s="723"/>
      <c r="B28" s="725"/>
      <c r="C28" s="751"/>
      <c r="D28" s="752"/>
      <c r="E28" s="753"/>
      <c r="F28" s="1222"/>
      <c r="G28" s="1223"/>
      <c r="H28" s="1223"/>
      <c r="I28" s="1224"/>
      <c r="J28" s="1230"/>
      <c r="K28" s="1223"/>
      <c r="L28" s="1223"/>
      <c r="M28" s="1231"/>
      <c r="N28" s="731"/>
      <c r="O28" s="732"/>
      <c r="P28" s="1235"/>
      <c r="Q28" s="1234"/>
      <c r="R28" s="172" t="s">
        <v>55</v>
      </c>
      <c r="S28" s="20" t="s">
        <v>56</v>
      </c>
      <c r="T28" s="1234"/>
      <c r="U28" s="1234"/>
      <c r="V28" s="1234"/>
      <c r="W28" s="172" t="s">
        <v>40</v>
      </c>
      <c r="X28" s="547"/>
      <c r="Y28" s="547"/>
      <c r="Z28" s="547"/>
      <c r="AA28" s="547"/>
      <c r="AB28" s="547"/>
      <c r="AC28" s="547"/>
      <c r="AD28" s="398"/>
      <c r="AE28" s="547"/>
      <c r="AF28" s="547"/>
      <c r="AG28" s="547"/>
      <c r="AH28" s="399"/>
    </row>
    <row r="29" spans="1:34" ht="3" customHeight="1" x14ac:dyDescent="0.15">
      <c r="A29" s="723"/>
      <c r="B29" s="725"/>
      <c r="C29" s="754"/>
      <c r="D29" s="755"/>
      <c r="E29" s="756"/>
      <c r="F29" s="1225"/>
      <c r="G29" s="1226"/>
      <c r="H29" s="1226"/>
      <c r="I29" s="1227"/>
      <c r="J29" s="1232"/>
      <c r="K29" s="1226"/>
      <c r="L29" s="1226"/>
      <c r="M29" s="1233"/>
      <c r="N29" s="733"/>
      <c r="O29" s="734"/>
      <c r="P29" s="1236"/>
      <c r="Q29" s="1237"/>
      <c r="R29" s="20"/>
      <c r="S29" s="20"/>
      <c r="T29" s="1237"/>
      <c r="U29" s="1237"/>
      <c r="V29" s="1237"/>
      <c r="W29" s="44"/>
      <c r="X29" s="400"/>
      <c r="Y29" s="400"/>
      <c r="Z29" s="400"/>
      <c r="AA29" s="400"/>
      <c r="AB29" s="400"/>
      <c r="AC29" s="400"/>
      <c r="AD29" s="400"/>
      <c r="AE29" s="400"/>
      <c r="AF29" s="400"/>
      <c r="AG29" s="400"/>
      <c r="AH29" s="401"/>
    </row>
    <row r="30" spans="1:34" s="19" customFormat="1" ht="3.95" customHeight="1" x14ac:dyDescent="0.15">
      <c r="A30" s="723"/>
      <c r="B30" s="725"/>
      <c r="C30" s="671" t="s">
        <v>57</v>
      </c>
      <c r="D30" s="672"/>
      <c r="E30" s="672"/>
      <c r="F30" s="672"/>
      <c r="G30" s="672"/>
      <c r="H30" s="672"/>
      <c r="I30" s="672"/>
      <c r="J30" s="672"/>
      <c r="K30" s="672"/>
      <c r="L30" s="672"/>
      <c r="M30" s="672"/>
      <c r="N30" s="677"/>
      <c r="O30" s="678"/>
      <c r="P30" s="678"/>
      <c r="Q30" s="678"/>
      <c r="R30" s="679"/>
      <c r="S30" s="671" t="s">
        <v>58</v>
      </c>
      <c r="T30" s="672"/>
      <c r="U30" s="680"/>
      <c r="V30" s="22"/>
      <c r="W30" s="696" t="s">
        <v>59</v>
      </c>
      <c r="X30" s="696"/>
      <c r="Y30" s="696"/>
      <c r="Z30" s="696"/>
      <c r="AA30" s="696"/>
      <c r="AB30" s="696"/>
      <c r="AC30" s="696"/>
      <c r="AD30" s="696"/>
      <c r="AE30" s="696"/>
      <c r="AF30" s="696"/>
      <c r="AG30" s="696"/>
      <c r="AH30" s="697"/>
    </row>
    <row r="31" spans="1:34" s="19" customFormat="1" ht="12" customHeight="1" x14ac:dyDescent="0.15">
      <c r="A31" s="723"/>
      <c r="B31" s="725"/>
      <c r="C31" s="673"/>
      <c r="D31" s="674"/>
      <c r="E31" s="674"/>
      <c r="F31" s="674"/>
      <c r="G31" s="674"/>
      <c r="H31" s="674"/>
      <c r="I31" s="674"/>
      <c r="J31" s="674"/>
      <c r="K31" s="674"/>
      <c r="L31" s="674"/>
      <c r="M31" s="674"/>
      <c r="N31" s="26"/>
      <c r="O31" s="25" t="s">
        <v>60</v>
      </c>
      <c r="P31" s="25" t="s">
        <v>377</v>
      </c>
      <c r="Q31" s="173" t="s">
        <v>61</v>
      </c>
      <c r="R31" s="27"/>
      <c r="S31" s="673"/>
      <c r="T31" s="674"/>
      <c r="U31" s="681"/>
      <c r="V31" s="1204"/>
      <c r="W31" s="1205"/>
      <c r="X31" s="1205"/>
      <c r="Y31" s="1205"/>
      <c r="Z31" s="1205"/>
      <c r="AA31" s="1205"/>
      <c r="AB31" s="1205"/>
      <c r="AC31" s="1205"/>
      <c r="AD31" s="1205"/>
      <c r="AE31" s="1205"/>
      <c r="AF31" s="1205"/>
      <c r="AG31" s="1205"/>
      <c r="AH31" s="1206"/>
    </row>
    <row r="32" spans="1:34" s="19" customFormat="1" ht="3.95" customHeight="1" x14ac:dyDescent="0.15">
      <c r="A32" s="723"/>
      <c r="B32" s="725"/>
      <c r="C32" s="675"/>
      <c r="D32" s="676"/>
      <c r="E32" s="676"/>
      <c r="F32" s="676"/>
      <c r="G32" s="676"/>
      <c r="H32" s="676"/>
      <c r="I32" s="676"/>
      <c r="J32" s="676"/>
      <c r="K32" s="676"/>
      <c r="L32" s="676"/>
      <c r="M32" s="676"/>
      <c r="N32" s="701"/>
      <c r="O32" s="702"/>
      <c r="P32" s="702"/>
      <c r="Q32" s="702"/>
      <c r="R32" s="703"/>
      <c r="S32" s="675"/>
      <c r="T32" s="676"/>
      <c r="U32" s="682"/>
      <c r="V32" s="28"/>
      <c r="W32" s="704"/>
      <c r="X32" s="704"/>
      <c r="Y32" s="704"/>
      <c r="Z32" s="704"/>
      <c r="AA32" s="704"/>
      <c r="AB32" s="704"/>
      <c r="AC32" s="704"/>
      <c r="AD32" s="704"/>
      <c r="AE32" s="704"/>
      <c r="AF32" s="704"/>
      <c r="AG32" s="704"/>
      <c r="AH32" s="705"/>
    </row>
    <row r="33" spans="1:34" s="19" customFormat="1" ht="3.95" customHeight="1" x14ac:dyDescent="0.15">
      <c r="A33" s="723"/>
      <c r="B33" s="725"/>
      <c r="C33" s="794" t="s">
        <v>73</v>
      </c>
      <c r="D33" s="795"/>
      <c r="E33" s="795"/>
      <c r="F33" s="77"/>
      <c r="G33" s="47"/>
      <c r="H33" s="78"/>
      <c r="I33" s="47"/>
      <c r="J33" s="47"/>
      <c r="K33" s="47"/>
      <c r="L33" s="47"/>
      <c r="M33" s="47"/>
      <c r="N33" s="47"/>
      <c r="O33" s="47"/>
      <c r="P33" s="45"/>
      <c r="Q33" s="45"/>
      <c r="R33" s="45"/>
      <c r="S33" s="794" t="s">
        <v>74</v>
      </c>
      <c r="T33" s="795"/>
      <c r="U33" s="798"/>
      <c r="V33" s="22"/>
      <c r="W33" s="23"/>
      <c r="X33" s="23"/>
      <c r="Y33" s="23"/>
      <c r="Z33" s="23"/>
      <c r="AA33" s="24"/>
      <c r="AB33" s="47"/>
      <c r="AC33" s="47"/>
      <c r="AD33" s="47"/>
      <c r="AE33" s="47"/>
      <c r="AF33" s="47"/>
      <c r="AG33" s="47"/>
      <c r="AH33" s="48"/>
    </row>
    <row r="34" spans="1:34" s="19" customFormat="1" ht="12" customHeight="1" x14ac:dyDescent="0.15">
      <c r="A34" s="723"/>
      <c r="B34" s="725"/>
      <c r="C34" s="785"/>
      <c r="D34" s="786"/>
      <c r="E34" s="786"/>
      <c r="F34" s="785" t="s">
        <v>75</v>
      </c>
      <c r="G34" s="786"/>
      <c r="H34" s="787"/>
      <c r="I34" s="1244" t="s">
        <v>347</v>
      </c>
      <c r="J34" s="1245"/>
      <c r="K34" s="1245"/>
      <c r="L34" s="1245"/>
      <c r="M34" s="1245"/>
      <c r="N34" s="1245"/>
      <c r="O34" s="1245"/>
      <c r="P34" s="1245"/>
      <c r="Q34" s="1245"/>
      <c r="R34" s="1245"/>
      <c r="S34" s="785"/>
      <c r="T34" s="786"/>
      <c r="U34" s="787"/>
      <c r="V34" s="802" t="s">
        <v>76</v>
      </c>
      <c r="W34" s="803"/>
      <c r="X34" s="803"/>
      <c r="Y34" s="803"/>
      <c r="Z34" s="803"/>
      <c r="AA34" s="804"/>
      <c r="AB34" s="119"/>
      <c r="AC34" s="1242" t="s">
        <v>77</v>
      </c>
      <c r="AD34" s="1243"/>
      <c r="AE34" s="120" t="s">
        <v>387</v>
      </c>
      <c r="AF34" s="778" t="s">
        <v>78</v>
      </c>
      <c r="AG34" s="778"/>
      <c r="AH34" s="50"/>
    </row>
    <row r="35" spans="1:34" s="59" customFormat="1" ht="3.95" customHeight="1" x14ac:dyDescent="0.15">
      <c r="A35" s="723"/>
      <c r="B35" s="725"/>
      <c r="C35" s="785"/>
      <c r="D35" s="786"/>
      <c r="E35" s="786"/>
      <c r="F35" s="51"/>
      <c r="G35" s="52"/>
      <c r="H35" s="53"/>
      <c r="I35" s="54"/>
      <c r="J35" s="54"/>
      <c r="K35" s="54"/>
      <c r="L35" s="54"/>
      <c r="M35" s="54"/>
      <c r="N35" s="54"/>
      <c r="O35" s="55"/>
      <c r="P35" s="56"/>
      <c r="Q35" s="56"/>
      <c r="R35" s="57"/>
      <c r="S35" s="785"/>
      <c r="T35" s="786"/>
      <c r="U35" s="787"/>
      <c r="V35" s="779"/>
      <c r="W35" s="780"/>
      <c r="X35" s="780"/>
      <c r="Y35" s="780"/>
      <c r="Z35" s="780"/>
      <c r="AA35" s="781"/>
      <c r="AB35" s="75"/>
      <c r="AC35" s="75"/>
      <c r="AD35" s="75"/>
      <c r="AE35" s="75"/>
      <c r="AF35" s="75"/>
      <c r="AG35" s="75"/>
      <c r="AH35" s="58"/>
    </row>
    <row r="36" spans="1:34" s="59" customFormat="1" ht="3.95" customHeight="1" x14ac:dyDescent="0.15">
      <c r="A36" s="723"/>
      <c r="B36" s="725"/>
      <c r="C36" s="785"/>
      <c r="D36" s="786"/>
      <c r="E36" s="786"/>
      <c r="F36" s="60"/>
      <c r="G36" s="61"/>
      <c r="H36" s="62"/>
      <c r="I36" s="63"/>
      <c r="J36" s="63"/>
      <c r="K36" s="64"/>
      <c r="L36" s="61"/>
      <c r="M36" s="61"/>
      <c r="N36" s="61"/>
      <c r="O36" s="61"/>
      <c r="P36" s="65"/>
      <c r="Q36" s="65"/>
      <c r="R36" s="66"/>
      <c r="S36" s="785"/>
      <c r="T36" s="786"/>
      <c r="U36" s="787"/>
      <c r="V36" s="782"/>
      <c r="W36" s="783"/>
      <c r="X36" s="783"/>
      <c r="Y36" s="783"/>
      <c r="Z36" s="783"/>
      <c r="AA36" s="784"/>
      <c r="AB36" s="61"/>
      <c r="AC36" s="61"/>
      <c r="AD36" s="61"/>
      <c r="AE36" s="61"/>
      <c r="AF36" s="61"/>
      <c r="AG36" s="61"/>
      <c r="AH36" s="68"/>
    </row>
    <row r="37" spans="1:34" s="19" customFormat="1" ht="12" customHeight="1" x14ac:dyDescent="0.15">
      <c r="A37" s="723"/>
      <c r="B37" s="725"/>
      <c r="C37" s="785"/>
      <c r="D37" s="786"/>
      <c r="E37" s="786"/>
      <c r="F37" s="785" t="s">
        <v>79</v>
      </c>
      <c r="G37" s="786"/>
      <c r="H37" s="787"/>
      <c r="I37" s="1240" t="s">
        <v>348</v>
      </c>
      <c r="J37" s="1241"/>
      <c r="K37" s="1241"/>
      <c r="L37" s="1241"/>
      <c r="M37" s="1241"/>
      <c r="N37" s="1241"/>
      <c r="O37" s="1241"/>
      <c r="P37" s="1241"/>
      <c r="Q37" s="1241"/>
      <c r="R37" s="1241"/>
      <c r="S37" s="785"/>
      <c r="T37" s="786"/>
      <c r="U37" s="787"/>
      <c r="V37" s="790" t="s">
        <v>80</v>
      </c>
      <c r="W37" s="791"/>
      <c r="X37" s="791"/>
      <c r="Y37" s="791"/>
      <c r="Z37" s="791"/>
      <c r="AA37" s="792"/>
      <c r="AB37" s="121"/>
      <c r="AC37" s="1242" t="s">
        <v>77</v>
      </c>
      <c r="AD37" s="1243"/>
      <c r="AE37" s="120" t="s">
        <v>387</v>
      </c>
      <c r="AF37" s="778" t="s">
        <v>78</v>
      </c>
      <c r="AG37" s="778"/>
      <c r="AH37" s="70"/>
    </row>
    <row r="38" spans="1:34" s="19" customFormat="1" ht="3.95" customHeight="1" x14ac:dyDescent="0.15">
      <c r="A38" s="723"/>
      <c r="B38" s="725"/>
      <c r="C38" s="796"/>
      <c r="D38" s="797"/>
      <c r="E38" s="797"/>
      <c r="F38" s="80"/>
      <c r="G38" s="72"/>
      <c r="H38" s="81"/>
      <c r="I38" s="54"/>
      <c r="J38" s="54"/>
      <c r="K38" s="54"/>
      <c r="L38" s="54"/>
      <c r="M38" s="54"/>
      <c r="N38" s="54"/>
      <c r="O38" s="72"/>
      <c r="P38" s="71"/>
      <c r="Q38" s="71"/>
      <c r="R38" s="71"/>
      <c r="S38" s="796"/>
      <c r="T38" s="797"/>
      <c r="U38" s="799"/>
      <c r="V38" s="73"/>
      <c r="W38" s="74"/>
      <c r="X38" s="74"/>
      <c r="Y38" s="75"/>
      <c r="Z38" s="75"/>
      <c r="AA38" s="76"/>
      <c r="AB38" s="54"/>
      <c r="AC38" s="54"/>
      <c r="AD38" s="54"/>
      <c r="AE38" s="54"/>
      <c r="AF38" s="54"/>
      <c r="AG38" s="54"/>
      <c r="AH38" s="58"/>
    </row>
    <row r="39" spans="1:34" ht="12" customHeight="1" x14ac:dyDescent="0.15">
      <c r="A39" s="723"/>
      <c r="B39" s="724" t="s">
        <v>439</v>
      </c>
      <c r="C39" s="631" t="s">
        <v>440</v>
      </c>
      <c r="D39" s="632"/>
      <c r="E39" s="633"/>
      <c r="F39" s="726"/>
      <c r="G39" s="629"/>
      <c r="H39" s="629"/>
      <c r="I39" s="727"/>
      <c r="J39" s="728"/>
      <c r="K39" s="629"/>
      <c r="L39" s="629"/>
      <c r="M39" s="630"/>
      <c r="N39" s="729" t="s">
        <v>71</v>
      </c>
      <c r="O39" s="730"/>
      <c r="P39" s="601" t="s">
        <v>36</v>
      </c>
      <c r="Q39" s="602"/>
      <c r="R39" s="602"/>
      <c r="S39" s="602"/>
      <c r="T39" s="610"/>
      <c r="U39" s="610"/>
      <c r="V39" s="610"/>
      <c r="W39" s="610"/>
      <c r="X39" s="610"/>
      <c r="Y39" s="10" t="s">
        <v>441</v>
      </c>
      <c r="Z39" s="11"/>
      <c r="AA39" s="11"/>
      <c r="AB39" s="11"/>
      <c r="AC39" s="11"/>
      <c r="AD39" s="11"/>
      <c r="AE39" s="39"/>
      <c r="AF39" s="40"/>
      <c r="AG39" s="40"/>
      <c r="AH39" s="41"/>
    </row>
    <row r="40" spans="1:34" ht="12" customHeight="1" x14ac:dyDescent="0.15">
      <c r="A40" s="723"/>
      <c r="B40" s="725"/>
      <c r="C40" s="748" t="s">
        <v>72</v>
      </c>
      <c r="D40" s="749"/>
      <c r="E40" s="750"/>
      <c r="F40" s="757"/>
      <c r="G40" s="758"/>
      <c r="H40" s="758"/>
      <c r="I40" s="759"/>
      <c r="J40" s="766"/>
      <c r="K40" s="758"/>
      <c r="L40" s="758"/>
      <c r="M40" s="767"/>
      <c r="N40" s="731"/>
      <c r="O40" s="732"/>
      <c r="P40" s="772"/>
      <c r="Q40" s="656"/>
      <c r="R40" s="20" t="s">
        <v>53</v>
      </c>
      <c r="S40" s="20" t="s">
        <v>54</v>
      </c>
      <c r="T40" s="774"/>
      <c r="U40" s="774"/>
      <c r="V40" s="774"/>
      <c r="W40" s="20" t="s">
        <v>39</v>
      </c>
      <c r="X40" s="658"/>
      <c r="Y40" s="658"/>
      <c r="Z40" s="658"/>
      <c r="AA40" s="658"/>
      <c r="AB40" s="658"/>
      <c r="AC40" s="658"/>
      <c r="AD40" s="658"/>
      <c r="AE40" s="658"/>
      <c r="AF40" s="658"/>
      <c r="AG40" s="658"/>
      <c r="AH40" s="659"/>
    </row>
    <row r="41" spans="1:34" ht="12" customHeight="1" x14ac:dyDescent="0.15">
      <c r="A41" s="723"/>
      <c r="B41" s="725"/>
      <c r="C41" s="751"/>
      <c r="D41" s="752"/>
      <c r="E41" s="753"/>
      <c r="F41" s="760"/>
      <c r="G41" s="761"/>
      <c r="H41" s="761"/>
      <c r="I41" s="762"/>
      <c r="J41" s="768"/>
      <c r="K41" s="761"/>
      <c r="L41" s="761"/>
      <c r="M41" s="769"/>
      <c r="N41" s="731"/>
      <c r="O41" s="732"/>
      <c r="P41" s="772"/>
      <c r="Q41" s="656"/>
      <c r="R41" s="20" t="s">
        <v>55</v>
      </c>
      <c r="S41" s="20" t="s">
        <v>56</v>
      </c>
      <c r="T41" s="774"/>
      <c r="U41" s="774"/>
      <c r="V41" s="774"/>
      <c r="W41" s="20" t="s">
        <v>40</v>
      </c>
      <c r="X41" s="658"/>
      <c r="Y41" s="658"/>
      <c r="Z41" s="658"/>
      <c r="AA41" s="658"/>
      <c r="AB41" s="658"/>
      <c r="AC41" s="658"/>
      <c r="AD41" s="658"/>
      <c r="AE41" s="658"/>
      <c r="AF41" s="658"/>
      <c r="AG41" s="658"/>
      <c r="AH41" s="659"/>
    </row>
    <row r="42" spans="1:34" ht="3" customHeight="1" x14ac:dyDescent="0.15">
      <c r="A42" s="723"/>
      <c r="B42" s="725"/>
      <c r="C42" s="754"/>
      <c r="D42" s="755"/>
      <c r="E42" s="756"/>
      <c r="F42" s="763"/>
      <c r="G42" s="764"/>
      <c r="H42" s="764"/>
      <c r="I42" s="765"/>
      <c r="J42" s="770"/>
      <c r="K42" s="764"/>
      <c r="L42" s="764"/>
      <c r="M42" s="771"/>
      <c r="N42" s="733"/>
      <c r="O42" s="734"/>
      <c r="P42" s="773"/>
      <c r="Q42" s="657"/>
      <c r="R42" s="20"/>
      <c r="S42" s="20"/>
      <c r="T42" s="775"/>
      <c r="U42" s="775"/>
      <c r="V42" s="775"/>
      <c r="W42" s="44"/>
      <c r="X42" s="776"/>
      <c r="Y42" s="776"/>
      <c r="Z42" s="776"/>
      <c r="AA42" s="776"/>
      <c r="AB42" s="776"/>
      <c r="AC42" s="776"/>
      <c r="AD42" s="776"/>
      <c r="AE42" s="776"/>
      <c r="AF42" s="776"/>
      <c r="AG42" s="776"/>
      <c r="AH42" s="777"/>
    </row>
    <row r="43" spans="1:34" s="19" customFormat="1" ht="3.95" customHeight="1" x14ac:dyDescent="0.15">
      <c r="A43" s="723"/>
      <c r="B43" s="725"/>
      <c r="C43" s="671" t="s">
        <v>57</v>
      </c>
      <c r="D43" s="672"/>
      <c r="E43" s="672"/>
      <c r="F43" s="672"/>
      <c r="G43" s="672"/>
      <c r="H43" s="672"/>
      <c r="I43" s="672"/>
      <c r="J43" s="672"/>
      <c r="K43" s="672"/>
      <c r="L43" s="672"/>
      <c r="M43" s="672"/>
      <c r="N43" s="677"/>
      <c r="O43" s="678"/>
      <c r="P43" s="678"/>
      <c r="Q43" s="678"/>
      <c r="R43" s="679"/>
      <c r="S43" s="671" t="s">
        <v>58</v>
      </c>
      <c r="T43" s="672"/>
      <c r="U43" s="680"/>
      <c r="V43" s="22"/>
      <c r="W43" s="696" t="s">
        <v>59</v>
      </c>
      <c r="X43" s="696"/>
      <c r="Y43" s="696"/>
      <c r="Z43" s="696"/>
      <c r="AA43" s="696"/>
      <c r="AB43" s="696"/>
      <c r="AC43" s="696"/>
      <c r="AD43" s="696"/>
      <c r="AE43" s="696"/>
      <c r="AF43" s="696"/>
      <c r="AG43" s="696"/>
      <c r="AH43" s="697"/>
    </row>
    <row r="44" spans="1:34" s="19" customFormat="1" ht="12" customHeight="1" x14ac:dyDescent="0.15">
      <c r="A44" s="723"/>
      <c r="B44" s="725"/>
      <c r="C44" s="673"/>
      <c r="D44" s="674"/>
      <c r="E44" s="674"/>
      <c r="F44" s="674"/>
      <c r="G44" s="674"/>
      <c r="H44" s="674"/>
      <c r="I44" s="674"/>
      <c r="J44" s="674"/>
      <c r="K44" s="674"/>
      <c r="L44" s="674"/>
      <c r="M44" s="674"/>
      <c r="N44" s="26"/>
      <c r="O44" s="25" t="s">
        <v>60</v>
      </c>
      <c r="P44" s="25" t="s">
        <v>377</v>
      </c>
      <c r="Q44" s="25" t="s">
        <v>61</v>
      </c>
      <c r="R44" s="27"/>
      <c r="S44" s="673"/>
      <c r="T44" s="674"/>
      <c r="U44" s="681"/>
      <c r="V44" s="1204"/>
      <c r="W44" s="1205"/>
      <c r="X44" s="1205"/>
      <c r="Y44" s="1205"/>
      <c r="Z44" s="1205"/>
      <c r="AA44" s="1205"/>
      <c r="AB44" s="1205"/>
      <c r="AC44" s="1205"/>
      <c r="AD44" s="1205"/>
      <c r="AE44" s="1205"/>
      <c r="AF44" s="1205"/>
      <c r="AG44" s="1205"/>
      <c r="AH44" s="1206"/>
    </row>
    <row r="45" spans="1:34" s="19" customFormat="1" ht="3.95" customHeight="1" x14ac:dyDescent="0.15">
      <c r="A45" s="723"/>
      <c r="B45" s="725"/>
      <c r="C45" s="675"/>
      <c r="D45" s="676"/>
      <c r="E45" s="676"/>
      <c r="F45" s="676"/>
      <c r="G45" s="676"/>
      <c r="H45" s="676"/>
      <c r="I45" s="676"/>
      <c r="J45" s="676"/>
      <c r="K45" s="676"/>
      <c r="L45" s="676"/>
      <c r="M45" s="676"/>
      <c r="N45" s="701"/>
      <c r="O45" s="702"/>
      <c r="P45" s="702"/>
      <c r="Q45" s="702"/>
      <c r="R45" s="703"/>
      <c r="S45" s="675"/>
      <c r="T45" s="676"/>
      <c r="U45" s="682"/>
      <c r="V45" s="28"/>
      <c r="W45" s="704"/>
      <c r="X45" s="704"/>
      <c r="Y45" s="704"/>
      <c r="Z45" s="704"/>
      <c r="AA45" s="704"/>
      <c r="AB45" s="704"/>
      <c r="AC45" s="704"/>
      <c r="AD45" s="704"/>
      <c r="AE45" s="704"/>
      <c r="AF45" s="704"/>
      <c r="AG45" s="704"/>
      <c r="AH45" s="705"/>
    </row>
    <row r="46" spans="1:34" s="19" customFormat="1" ht="3.95" customHeight="1" x14ac:dyDescent="0.15">
      <c r="A46" s="723"/>
      <c r="B46" s="725"/>
      <c r="C46" s="794" t="s">
        <v>73</v>
      </c>
      <c r="D46" s="795"/>
      <c r="E46" s="795"/>
      <c r="F46" s="22"/>
      <c r="G46" s="23"/>
      <c r="H46" s="46"/>
      <c r="I46" s="47"/>
      <c r="J46" s="47"/>
      <c r="K46" s="47"/>
      <c r="L46" s="47"/>
      <c r="M46" s="47"/>
      <c r="N46" s="47"/>
      <c r="O46" s="47"/>
      <c r="P46" s="45"/>
      <c r="Q46" s="45"/>
      <c r="R46" s="45"/>
      <c r="S46" s="794" t="s">
        <v>74</v>
      </c>
      <c r="T46" s="795"/>
      <c r="U46" s="798"/>
      <c r="V46" s="77"/>
      <c r="W46" s="47"/>
      <c r="X46" s="47"/>
      <c r="Y46" s="47"/>
      <c r="Z46" s="47"/>
      <c r="AA46" s="79"/>
      <c r="AB46" s="47"/>
      <c r="AC46" s="47"/>
      <c r="AD46" s="47"/>
      <c r="AE46" s="47"/>
      <c r="AF46" s="47"/>
      <c r="AG46" s="47"/>
      <c r="AH46" s="48"/>
    </row>
    <row r="47" spans="1:34" s="19" customFormat="1" ht="12" customHeight="1" x14ac:dyDescent="0.15">
      <c r="A47" s="723"/>
      <c r="B47" s="725"/>
      <c r="C47" s="785"/>
      <c r="D47" s="786"/>
      <c r="E47" s="786"/>
      <c r="F47" s="785" t="s">
        <v>75</v>
      </c>
      <c r="G47" s="786"/>
      <c r="H47" s="787"/>
      <c r="I47" s="800"/>
      <c r="J47" s="801"/>
      <c r="K47" s="801"/>
      <c r="L47" s="801"/>
      <c r="M47" s="801"/>
      <c r="N47" s="801"/>
      <c r="O47" s="801"/>
      <c r="P47" s="801"/>
      <c r="Q47" s="801"/>
      <c r="R47" s="801"/>
      <c r="S47" s="785"/>
      <c r="T47" s="786"/>
      <c r="U47" s="787"/>
      <c r="V47" s="802" t="s">
        <v>76</v>
      </c>
      <c r="W47" s="803"/>
      <c r="X47" s="803"/>
      <c r="Y47" s="803"/>
      <c r="Z47" s="803"/>
      <c r="AA47" s="804"/>
      <c r="AB47" s="119"/>
      <c r="AC47" s="793" t="s">
        <v>77</v>
      </c>
      <c r="AD47" s="793"/>
      <c r="AE47" s="120" t="s">
        <v>387</v>
      </c>
      <c r="AF47" s="778" t="s">
        <v>78</v>
      </c>
      <c r="AG47" s="778"/>
      <c r="AH47" s="50"/>
    </row>
    <row r="48" spans="1:34" s="59" customFormat="1" ht="3.95" customHeight="1" x14ac:dyDescent="0.15">
      <c r="A48" s="723"/>
      <c r="B48" s="725"/>
      <c r="C48" s="785"/>
      <c r="D48" s="786"/>
      <c r="E48" s="786"/>
      <c r="F48" s="51"/>
      <c r="G48" s="52"/>
      <c r="H48" s="53"/>
      <c r="I48" s="54"/>
      <c r="J48" s="54"/>
      <c r="K48" s="54"/>
      <c r="L48" s="54"/>
      <c r="M48" s="54"/>
      <c r="N48" s="54"/>
      <c r="O48" s="55"/>
      <c r="P48" s="56"/>
      <c r="Q48" s="56"/>
      <c r="R48" s="57"/>
      <c r="S48" s="785"/>
      <c r="T48" s="786"/>
      <c r="U48" s="787"/>
      <c r="V48" s="805"/>
      <c r="W48" s="806"/>
      <c r="X48" s="806"/>
      <c r="Y48" s="806"/>
      <c r="Z48" s="806"/>
      <c r="AA48" s="807"/>
      <c r="AB48" s="75"/>
      <c r="AC48" s="75"/>
      <c r="AD48" s="75"/>
      <c r="AE48" s="75"/>
      <c r="AF48" s="75"/>
      <c r="AG48" s="75"/>
      <c r="AH48" s="58"/>
    </row>
    <row r="49" spans="1:34" s="59" customFormat="1" ht="3.95" customHeight="1" x14ac:dyDescent="0.15">
      <c r="A49" s="723"/>
      <c r="B49" s="725"/>
      <c r="C49" s="785"/>
      <c r="D49" s="786"/>
      <c r="E49" s="786"/>
      <c r="F49" s="60"/>
      <c r="G49" s="61"/>
      <c r="H49" s="62"/>
      <c r="I49" s="63"/>
      <c r="J49" s="63"/>
      <c r="K49" s="64"/>
      <c r="L49" s="61"/>
      <c r="M49" s="61"/>
      <c r="N49" s="61"/>
      <c r="O49" s="61"/>
      <c r="P49" s="65"/>
      <c r="Q49" s="65"/>
      <c r="R49" s="66"/>
      <c r="S49" s="785"/>
      <c r="T49" s="786"/>
      <c r="U49" s="787"/>
      <c r="V49" s="817"/>
      <c r="W49" s="818"/>
      <c r="X49" s="818"/>
      <c r="Y49" s="818"/>
      <c r="Z49" s="818"/>
      <c r="AA49" s="819"/>
      <c r="AB49" s="61"/>
      <c r="AC49" s="61"/>
      <c r="AD49" s="61"/>
      <c r="AE49" s="61"/>
      <c r="AF49" s="61"/>
      <c r="AG49" s="61"/>
      <c r="AH49" s="68"/>
    </row>
    <row r="50" spans="1:34" s="19" customFormat="1" ht="12" customHeight="1" x14ac:dyDescent="0.15">
      <c r="A50" s="723"/>
      <c r="B50" s="725"/>
      <c r="C50" s="785"/>
      <c r="D50" s="786"/>
      <c r="E50" s="786"/>
      <c r="F50" s="785" t="s">
        <v>79</v>
      </c>
      <c r="G50" s="786"/>
      <c r="H50" s="787"/>
      <c r="I50" s="788" t="s">
        <v>59</v>
      </c>
      <c r="J50" s="789"/>
      <c r="K50" s="789"/>
      <c r="L50" s="789"/>
      <c r="M50" s="789"/>
      <c r="N50" s="789"/>
      <c r="O50" s="789"/>
      <c r="P50" s="789"/>
      <c r="Q50" s="789"/>
      <c r="R50" s="789"/>
      <c r="S50" s="785"/>
      <c r="T50" s="786"/>
      <c r="U50" s="787"/>
      <c r="V50" s="790" t="s">
        <v>80</v>
      </c>
      <c r="W50" s="791"/>
      <c r="X50" s="791"/>
      <c r="Y50" s="791"/>
      <c r="Z50" s="791"/>
      <c r="AA50" s="792"/>
      <c r="AB50" s="121"/>
      <c r="AC50" s="793" t="s">
        <v>77</v>
      </c>
      <c r="AD50" s="793"/>
      <c r="AE50" s="120" t="s">
        <v>387</v>
      </c>
      <c r="AF50" s="778" t="s">
        <v>78</v>
      </c>
      <c r="AG50" s="778"/>
      <c r="AH50" s="70"/>
    </row>
    <row r="51" spans="1:34" s="19" customFormat="1" ht="3.95" customHeight="1" x14ac:dyDescent="0.15">
      <c r="A51" s="723"/>
      <c r="B51" s="725"/>
      <c r="C51" s="796"/>
      <c r="D51" s="797"/>
      <c r="E51" s="797"/>
      <c r="F51" s="28"/>
      <c r="G51" s="29"/>
      <c r="H51" s="30"/>
      <c r="I51" s="54"/>
      <c r="J51" s="54"/>
      <c r="K51" s="54"/>
      <c r="L51" s="54"/>
      <c r="M51" s="54"/>
      <c r="N51" s="54"/>
      <c r="O51" s="72"/>
      <c r="P51" s="71"/>
      <c r="Q51" s="71"/>
      <c r="R51" s="71"/>
      <c r="S51" s="796"/>
      <c r="T51" s="797"/>
      <c r="U51" s="799"/>
      <c r="V51" s="82"/>
      <c r="W51" s="74"/>
      <c r="X51" s="74"/>
      <c r="Y51" s="54"/>
      <c r="Z51" s="54"/>
      <c r="AA51" s="83"/>
      <c r="AB51" s="54"/>
      <c r="AC51" s="54"/>
      <c r="AD51" s="54"/>
      <c r="AE51" s="54"/>
      <c r="AF51" s="54"/>
      <c r="AG51" s="54"/>
      <c r="AH51" s="58"/>
    </row>
    <row r="52" spans="1:34" ht="15.95" customHeight="1" x14ac:dyDescent="0.15">
      <c r="A52" s="851" t="s">
        <v>81</v>
      </c>
      <c r="B52" s="853"/>
      <c r="C52" s="826" t="s">
        <v>82</v>
      </c>
      <c r="D52" s="827"/>
      <c r="E52" s="827"/>
      <c r="F52" s="827"/>
      <c r="G52" s="827"/>
      <c r="H52" s="827"/>
      <c r="I52" s="827"/>
      <c r="J52" s="828"/>
      <c r="K52" s="832" t="s">
        <v>83</v>
      </c>
      <c r="L52" s="833"/>
      <c r="M52" s="833"/>
      <c r="N52" s="833"/>
      <c r="O52" s="833"/>
      <c r="P52" s="834"/>
      <c r="Q52" s="665" t="s">
        <v>84</v>
      </c>
      <c r="R52" s="824"/>
      <c r="S52" s="824"/>
      <c r="T52" s="824"/>
      <c r="U52" s="824"/>
      <c r="V52" s="666"/>
      <c r="W52" s="665" t="s">
        <v>85</v>
      </c>
      <c r="X52" s="824"/>
      <c r="Y52" s="824"/>
      <c r="Z52" s="824"/>
      <c r="AA52" s="824"/>
      <c r="AB52" s="666"/>
      <c r="AC52" s="665"/>
      <c r="AD52" s="824"/>
      <c r="AE52" s="824"/>
      <c r="AF52" s="824"/>
      <c r="AG52" s="824"/>
      <c r="AH52" s="825"/>
    </row>
    <row r="53" spans="1:34" ht="15.95" customHeight="1" x14ac:dyDescent="0.15">
      <c r="A53" s="890"/>
      <c r="B53" s="891"/>
      <c r="C53" s="829"/>
      <c r="D53" s="830"/>
      <c r="E53" s="830"/>
      <c r="F53" s="830"/>
      <c r="G53" s="830"/>
      <c r="H53" s="830"/>
      <c r="I53" s="830"/>
      <c r="J53" s="831"/>
      <c r="K53" s="820" t="s">
        <v>86</v>
      </c>
      <c r="L53" s="821"/>
      <c r="M53" s="821"/>
      <c r="N53" s="821" t="s">
        <v>87</v>
      </c>
      <c r="O53" s="821"/>
      <c r="P53" s="822"/>
      <c r="Q53" s="820" t="s">
        <v>86</v>
      </c>
      <c r="R53" s="821"/>
      <c r="S53" s="821"/>
      <c r="T53" s="821" t="s">
        <v>87</v>
      </c>
      <c r="U53" s="821"/>
      <c r="V53" s="822"/>
      <c r="W53" s="820" t="s">
        <v>86</v>
      </c>
      <c r="X53" s="821"/>
      <c r="Y53" s="821"/>
      <c r="Z53" s="821" t="s">
        <v>87</v>
      </c>
      <c r="AA53" s="821"/>
      <c r="AB53" s="822"/>
      <c r="AC53" s="820" t="s">
        <v>86</v>
      </c>
      <c r="AD53" s="821"/>
      <c r="AE53" s="821"/>
      <c r="AF53" s="821" t="s">
        <v>87</v>
      </c>
      <c r="AG53" s="821"/>
      <c r="AH53" s="823"/>
    </row>
    <row r="54" spans="1:34" ht="15.95" customHeight="1" x14ac:dyDescent="0.15">
      <c r="A54" s="890"/>
      <c r="B54" s="891"/>
      <c r="C54" s="833" t="s">
        <v>88</v>
      </c>
      <c r="D54" s="833"/>
      <c r="E54" s="833"/>
      <c r="F54" s="833"/>
      <c r="G54" s="833"/>
      <c r="H54" s="833"/>
      <c r="I54" s="833"/>
      <c r="J54" s="834"/>
      <c r="K54" s="1251">
        <v>1</v>
      </c>
      <c r="L54" s="1249"/>
      <c r="M54" s="1249"/>
      <c r="N54" s="1249"/>
      <c r="O54" s="1249"/>
      <c r="P54" s="1250"/>
      <c r="Q54" s="1251">
        <v>1</v>
      </c>
      <c r="R54" s="1249"/>
      <c r="S54" s="1249"/>
      <c r="T54" s="1249"/>
      <c r="U54" s="1249"/>
      <c r="V54" s="1250"/>
      <c r="W54" s="1251">
        <v>2</v>
      </c>
      <c r="X54" s="1249"/>
      <c r="Y54" s="1249"/>
      <c r="Z54" s="1249"/>
      <c r="AA54" s="1249"/>
      <c r="AB54" s="1250"/>
      <c r="AC54" s="835"/>
      <c r="AD54" s="836"/>
      <c r="AE54" s="836"/>
      <c r="AF54" s="836"/>
      <c r="AG54" s="836"/>
      <c r="AH54" s="837"/>
    </row>
    <row r="55" spans="1:34" ht="15.95" customHeight="1" x14ac:dyDescent="0.15">
      <c r="A55" s="890"/>
      <c r="B55" s="891"/>
      <c r="C55" s="843" t="s">
        <v>89</v>
      </c>
      <c r="D55" s="843"/>
      <c r="E55" s="843"/>
      <c r="F55" s="843"/>
      <c r="G55" s="843"/>
      <c r="H55" s="843"/>
      <c r="I55" s="843"/>
      <c r="J55" s="670"/>
      <c r="K55" s="1251"/>
      <c r="L55" s="1249"/>
      <c r="M55" s="1249"/>
      <c r="N55" s="1249"/>
      <c r="O55" s="1249"/>
      <c r="P55" s="1250"/>
      <c r="Q55" s="1251"/>
      <c r="R55" s="1249"/>
      <c r="S55" s="1249"/>
      <c r="T55" s="1249"/>
      <c r="U55" s="1249"/>
      <c r="V55" s="1250"/>
      <c r="W55" s="1251"/>
      <c r="X55" s="1249"/>
      <c r="Y55" s="1249"/>
      <c r="Z55" s="1249"/>
      <c r="AA55" s="1249"/>
      <c r="AB55" s="1250"/>
      <c r="AC55" s="835"/>
      <c r="AD55" s="836"/>
      <c r="AE55" s="836"/>
      <c r="AF55" s="836"/>
      <c r="AG55" s="836"/>
      <c r="AH55" s="837"/>
    </row>
    <row r="56" spans="1:34" ht="15.95" customHeight="1" x14ac:dyDescent="0.15">
      <c r="A56" s="890"/>
      <c r="B56" s="891"/>
      <c r="C56" s="833" t="s">
        <v>90</v>
      </c>
      <c r="D56" s="833"/>
      <c r="E56" s="833"/>
      <c r="F56" s="833"/>
      <c r="G56" s="833"/>
      <c r="H56" s="833"/>
      <c r="I56" s="833"/>
      <c r="J56" s="834"/>
      <c r="K56" s="1246">
        <v>1</v>
      </c>
      <c r="L56" s="1247"/>
      <c r="M56" s="1247"/>
      <c r="N56" s="1247"/>
      <c r="O56" s="1247"/>
      <c r="P56" s="1248"/>
      <c r="Q56" s="1246">
        <v>1</v>
      </c>
      <c r="R56" s="1247"/>
      <c r="S56" s="1247"/>
      <c r="T56" s="1247"/>
      <c r="U56" s="1247"/>
      <c r="V56" s="1248"/>
      <c r="W56" s="1246">
        <v>2</v>
      </c>
      <c r="X56" s="1247"/>
      <c r="Y56" s="1247"/>
      <c r="Z56" s="1247"/>
      <c r="AA56" s="1247"/>
      <c r="AB56" s="1248"/>
      <c r="AC56" s="838"/>
      <c r="AD56" s="839"/>
      <c r="AE56" s="839"/>
      <c r="AF56" s="839"/>
      <c r="AG56" s="839"/>
      <c r="AH56" s="841"/>
    </row>
    <row r="57" spans="1:34" ht="15.95" customHeight="1" x14ac:dyDescent="0.15">
      <c r="A57" s="890"/>
      <c r="B57" s="891"/>
      <c r="C57" s="826" t="s">
        <v>82</v>
      </c>
      <c r="D57" s="827"/>
      <c r="E57" s="827"/>
      <c r="F57" s="827"/>
      <c r="G57" s="827"/>
      <c r="H57" s="827"/>
      <c r="I57" s="827"/>
      <c r="J57" s="828"/>
      <c r="K57" s="844"/>
      <c r="L57" s="845"/>
      <c r="M57" s="845"/>
      <c r="N57" s="845"/>
      <c r="O57" s="845"/>
      <c r="P57" s="846"/>
      <c r="Q57" s="847"/>
      <c r="R57" s="848"/>
      <c r="S57" s="848"/>
      <c r="T57" s="848"/>
      <c r="U57" s="848"/>
      <c r="V57" s="849"/>
      <c r="W57" s="847"/>
      <c r="X57" s="848"/>
      <c r="Y57" s="848"/>
      <c r="Z57" s="848"/>
      <c r="AA57" s="848"/>
      <c r="AB57" s="849"/>
      <c r="AC57" s="847"/>
      <c r="AD57" s="848"/>
      <c r="AE57" s="848"/>
      <c r="AF57" s="848"/>
      <c r="AG57" s="848"/>
      <c r="AH57" s="850"/>
    </row>
    <row r="58" spans="1:34" ht="15.95" customHeight="1" x14ac:dyDescent="0.15">
      <c r="A58" s="890"/>
      <c r="B58" s="891"/>
      <c r="C58" s="829"/>
      <c r="D58" s="830"/>
      <c r="E58" s="830"/>
      <c r="F58" s="830"/>
      <c r="G58" s="830"/>
      <c r="H58" s="830"/>
      <c r="I58" s="830"/>
      <c r="J58" s="831"/>
      <c r="K58" s="820" t="s">
        <v>86</v>
      </c>
      <c r="L58" s="821"/>
      <c r="M58" s="821"/>
      <c r="N58" s="821" t="s">
        <v>87</v>
      </c>
      <c r="O58" s="821"/>
      <c r="P58" s="822"/>
      <c r="Q58" s="820" t="s">
        <v>86</v>
      </c>
      <c r="R58" s="821"/>
      <c r="S58" s="821"/>
      <c r="T58" s="821" t="s">
        <v>87</v>
      </c>
      <c r="U58" s="821"/>
      <c r="V58" s="822"/>
      <c r="W58" s="820" t="s">
        <v>86</v>
      </c>
      <c r="X58" s="821"/>
      <c r="Y58" s="821"/>
      <c r="Z58" s="821" t="s">
        <v>87</v>
      </c>
      <c r="AA58" s="821"/>
      <c r="AB58" s="822"/>
      <c r="AC58" s="820" t="s">
        <v>86</v>
      </c>
      <c r="AD58" s="821"/>
      <c r="AE58" s="821"/>
      <c r="AF58" s="821" t="s">
        <v>87</v>
      </c>
      <c r="AG58" s="821"/>
      <c r="AH58" s="823"/>
    </row>
    <row r="59" spans="1:34" ht="15.95" customHeight="1" x14ac:dyDescent="0.15">
      <c r="A59" s="890"/>
      <c r="B59" s="891"/>
      <c r="C59" s="833" t="s">
        <v>88</v>
      </c>
      <c r="D59" s="833"/>
      <c r="E59" s="833"/>
      <c r="F59" s="833"/>
      <c r="G59" s="833"/>
      <c r="H59" s="833"/>
      <c r="I59" s="833"/>
      <c r="J59" s="834"/>
      <c r="K59" s="835"/>
      <c r="L59" s="836"/>
      <c r="M59" s="836"/>
      <c r="N59" s="836"/>
      <c r="O59" s="836"/>
      <c r="P59" s="842"/>
      <c r="Q59" s="835"/>
      <c r="R59" s="836"/>
      <c r="S59" s="836"/>
      <c r="T59" s="836"/>
      <c r="U59" s="836"/>
      <c r="V59" s="842"/>
      <c r="W59" s="835"/>
      <c r="X59" s="836"/>
      <c r="Y59" s="836"/>
      <c r="Z59" s="836"/>
      <c r="AA59" s="836"/>
      <c r="AB59" s="842"/>
      <c r="AC59" s="835"/>
      <c r="AD59" s="836"/>
      <c r="AE59" s="836"/>
      <c r="AF59" s="836"/>
      <c r="AG59" s="836"/>
      <c r="AH59" s="837"/>
    </row>
    <row r="60" spans="1:34" ht="15.95" customHeight="1" x14ac:dyDescent="0.15">
      <c r="A60" s="890"/>
      <c r="B60" s="891"/>
      <c r="C60" s="843" t="s">
        <v>89</v>
      </c>
      <c r="D60" s="843"/>
      <c r="E60" s="843"/>
      <c r="F60" s="843"/>
      <c r="G60" s="843"/>
      <c r="H60" s="843"/>
      <c r="I60" s="843"/>
      <c r="J60" s="670"/>
      <c r="K60" s="835"/>
      <c r="L60" s="836"/>
      <c r="M60" s="836"/>
      <c r="N60" s="836"/>
      <c r="O60" s="836"/>
      <c r="P60" s="842"/>
      <c r="Q60" s="835"/>
      <c r="R60" s="836"/>
      <c r="S60" s="836"/>
      <c r="T60" s="836"/>
      <c r="U60" s="836"/>
      <c r="V60" s="842"/>
      <c r="W60" s="835"/>
      <c r="X60" s="836"/>
      <c r="Y60" s="836"/>
      <c r="Z60" s="836"/>
      <c r="AA60" s="836"/>
      <c r="AB60" s="842"/>
      <c r="AC60" s="835"/>
      <c r="AD60" s="836"/>
      <c r="AE60" s="836"/>
      <c r="AF60" s="836"/>
      <c r="AG60" s="836"/>
      <c r="AH60" s="837"/>
    </row>
    <row r="61" spans="1:34" ht="15.95" customHeight="1" x14ac:dyDescent="0.15">
      <c r="A61" s="887"/>
      <c r="B61" s="889"/>
      <c r="C61" s="833" t="s">
        <v>90</v>
      </c>
      <c r="D61" s="833"/>
      <c r="E61" s="833"/>
      <c r="F61" s="833"/>
      <c r="G61" s="833"/>
      <c r="H61" s="833"/>
      <c r="I61" s="833"/>
      <c r="J61" s="834"/>
      <c r="K61" s="838"/>
      <c r="L61" s="839"/>
      <c r="M61" s="839"/>
      <c r="N61" s="839"/>
      <c r="O61" s="839"/>
      <c r="P61" s="840"/>
      <c r="Q61" s="838"/>
      <c r="R61" s="839"/>
      <c r="S61" s="839"/>
      <c r="T61" s="839"/>
      <c r="U61" s="839"/>
      <c r="V61" s="840"/>
      <c r="W61" s="838"/>
      <c r="X61" s="839"/>
      <c r="Y61" s="839"/>
      <c r="Z61" s="839"/>
      <c r="AA61" s="839"/>
      <c r="AB61" s="840"/>
      <c r="AC61" s="838"/>
      <c r="AD61" s="839"/>
      <c r="AE61" s="839"/>
      <c r="AF61" s="839"/>
      <c r="AG61" s="839"/>
      <c r="AH61" s="841"/>
    </row>
    <row r="62" spans="1:34" ht="3.95" customHeight="1" x14ac:dyDescent="0.15">
      <c r="A62" s="851"/>
      <c r="B62" s="852"/>
      <c r="C62" s="852"/>
      <c r="D62" s="852"/>
      <c r="E62" s="852"/>
      <c r="F62" s="852"/>
      <c r="G62" s="852"/>
      <c r="H62" s="852"/>
      <c r="I62" s="852"/>
      <c r="J62" s="853"/>
      <c r="K62" s="180"/>
      <c r="L62" s="181"/>
      <c r="M62" s="181"/>
      <c r="N62" s="181"/>
      <c r="O62" s="181"/>
      <c r="P62" s="182"/>
      <c r="Q62" s="854" t="s">
        <v>242</v>
      </c>
      <c r="R62" s="855"/>
      <c r="S62" s="855"/>
      <c r="T62" s="855"/>
      <c r="U62" s="855"/>
      <c r="V62" s="856"/>
      <c r="W62" s="863"/>
      <c r="X62" s="864"/>
      <c r="Y62" s="864"/>
      <c r="Z62" s="864"/>
      <c r="AA62" s="869" t="s">
        <v>243</v>
      </c>
      <c r="AB62" s="870"/>
      <c r="AC62" s="875"/>
      <c r="AD62" s="876"/>
      <c r="AE62" s="876"/>
      <c r="AF62" s="876"/>
      <c r="AG62" s="876"/>
      <c r="AH62" s="877"/>
    </row>
    <row r="63" spans="1:34" ht="14.1" customHeight="1" x14ac:dyDescent="0.15">
      <c r="A63" s="884" t="s">
        <v>244</v>
      </c>
      <c r="B63" s="885"/>
      <c r="C63" s="885"/>
      <c r="D63" s="885"/>
      <c r="E63" s="885"/>
      <c r="F63" s="885"/>
      <c r="G63" s="885"/>
      <c r="H63" s="885"/>
      <c r="I63" s="885"/>
      <c r="J63" s="886"/>
      <c r="K63" s="183"/>
      <c r="L63" s="184" t="s">
        <v>60</v>
      </c>
      <c r="M63" s="858" t="s">
        <v>377</v>
      </c>
      <c r="N63" s="858"/>
      <c r="O63" s="184" t="s">
        <v>61</v>
      </c>
      <c r="P63" s="185"/>
      <c r="Q63" s="857"/>
      <c r="R63" s="858"/>
      <c r="S63" s="858"/>
      <c r="T63" s="858"/>
      <c r="U63" s="858"/>
      <c r="V63" s="859"/>
      <c r="W63" s="865"/>
      <c r="X63" s="866"/>
      <c r="Y63" s="866"/>
      <c r="Z63" s="866"/>
      <c r="AA63" s="871"/>
      <c r="AB63" s="872"/>
      <c r="AC63" s="878"/>
      <c r="AD63" s="879"/>
      <c r="AE63" s="879"/>
      <c r="AF63" s="879"/>
      <c r="AG63" s="879"/>
      <c r="AH63" s="880"/>
    </row>
    <row r="64" spans="1:34" ht="3.95" customHeight="1" x14ac:dyDescent="0.15">
      <c r="A64" s="887"/>
      <c r="B64" s="888"/>
      <c r="C64" s="888"/>
      <c r="D64" s="888"/>
      <c r="E64" s="888"/>
      <c r="F64" s="888"/>
      <c r="G64" s="888"/>
      <c r="H64" s="888"/>
      <c r="I64" s="888"/>
      <c r="J64" s="889"/>
      <c r="K64" s="186"/>
      <c r="L64" s="187"/>
      <c r="M64" s="187"/>
      <c r="N64" s="187"/>
      <c r="O64" s="187"/>
      <c r="P64" s="188"/>
      <c r="Q64" s="860"/>
      <c r="R64" s="861"/>
      <c r="S64" s="861"/>
      <c r="T64" s="861"/>
      <c r="U64" s="861"/>
      <c r="V64" s="862"/>
      <c r="W64" s="867"/>
      <c r="X64" s="868"/>
      <c r="Y64" s="868"/>
      <c r="Z64" s="868"/>
      <c r="AA64" s="873"/>
      <c r="AB64" s="874"/>
      <c r="AC64" s="881"/>
      <c r="AD64" s="882"/>
      <c r="AE64" s="882"/>
      <c r="AF64" s="882"/>
      <c r="AG64" s="882"/>
      <c r="AH64" s="883"/>
    </row>
    <row r="65" spans="1:34" ht="24" customHeight="1" x14ac:dyDescent="0.15">
      <c r="A65" s="892" t="s">
        <v>392</v>
      </c>
      <c r="B65" s="818"/>
      <c r="C65" s="818"/>
      <c r="D65" s="818"/>
      <c r="E65" s="818"/>
      <c r="F65" s="819"/>
      <c r="G65" s="896"/>
      <c r="H65" s="897"/>
      <c r="I65" s="897"/>
      <c r="J65" s="898"/>
      <c r="K65" s="621" t="s">
        <v>393</v>
      </c>
      <c r="L65" s="622"/>
      <c r="M65" s="622"/>
      <c r="N65" s="622"/>
      <c r="O65" s="622"/>
      <c r="P65" s="623"/>
      <c r="Q65" s="621" t="s">
        <v>394</v>
      </c>
      <c r="R65" s="622"/>
      <c r="S65" s="622"/>
      <c r="T65" s="622"/>
      <c r="U65" s="622"/>
      <c r="V65" s="623"/>
      <c r="W65" s="621" t="s">
        <v>395</v>
      </c>
      <c r="X65" s="622"/>
      <c r="Y65" s="622"/>
      <c r="Z65" s="622"/>
      <c r="AA65" s="622"/>
      <c r="AB65" s="623"/>
      <c r="AC65" s="899"/>
      <c r="AD65" s="900"/>
      <c r="AE65" s="900"/>
      <c r="AF65" s="900"/>
      <c r="AG65" s="900"/>
      <c r="AH65" s="901"/>
    </row>
    <row r="66" spans="1:34" ht="20.100000000000001" customHeight="1" thickBot="1" x14ac:dyDescent="0.2">
      <c r="A66" s="893"/>
      <c r="B66" s="894"/>
      <c r="C66" s="894"/>
      <c r="D66" s="894"/>
      <c r="E66" s="894"/>
      <c r="F66" s="895"/>
      <c r="G66" s="905" t="s">
        <v>245</v>
      </c>
      <c r="H66" s="906"/>
      <c r="I66" s="906"/>
      <c r="J66" s="907"/>
      <c r="K66" s="908"/>
      <c r="L66" s="909"/>
      <c r="M66" s="909"/>
      <c r="N66" s="909"/>
      <c r="O66" s="909"/>
      <c r="P66" s="190" t="s">
        <v>121</v>
      </c>
      <c r="Q66" s="910"/>
      <c r="R66" s="911"/>
      <c r="S66" s="911"/>
      <c r="T66" s="911"/>
      <c r="U66" s="911"/>
      <c r="V66" s="190" t="s">
        <v>99</v>
      </c>
      <c r="W66" s="912" t="str">
        <f>IF(Q66=0," ",ROUNDUP(K66/Q66,1))</f>
        <v xml:space="preserve"> </v>
      </c>
      <c r="X66" s="913"/>
      <c r="Y66" s="913"/>
      <c r="Z66" s="913"/>
      <c r="AA66" s="913"/>
      <c r="AB66" s="284" t="s">
        <v>121</v>
      </c>
      <c r="AC66" s="902"/>
      <c r="AD66" s="903"/>
      <c r="AE66" s="903"/>
      <c r="AF66" s="903"/>
      <c r="AG66" s="903"/>
      <c r="AH66" s="904"/>
    </row>
    <row r="67" spans="1:34" ht="15" customHeight="1" thickBot="1" x14ac:dyDescent="0.2">
      <c r="A67" s="578" t="s">
        <v>91</v>
      </c>
      <c r="B67" s="579"/>
      <c r="C67" s="916"/>
      <c r="D67" s="642" t="s">
        <v>92</v>
      </c>
      <c r="E67" s="642"/>
      <c r="F67" s="642"/>
      <c r="G67" s="642"/>
      <c r="H67" s="642"/>
      <c r="I67" s="642"/>
      <c r="J67" s="917"/>
      <c r="K67" s="279" t="s">
        <v>93</v>
      </c>
      <c r="L67" s="277" t="s">
        <v>94</v>
      </c>
      <c r="M67" s="277" t="s">
        <v>95</v>
      </c>
      <c r="N67" s="277" t="s">
        <v>96</v>
      </c>
      <c r="O67" s="277" t="s">
        <v>97</v>
      </c>
      <c r="P67" s="277" t="s">
        <v>98</v>
      </c>
      <c r="Q67" s="277" t="s">
        <v>99</v>
      </c>
      <c r="R67" s="278" t="s">
        <v>100</v>
      </c>
      <c r="S67" s="918" t="s">
        <v>101</v>
      </c>
      <c r="T67" s="920" t="s">
        <v>102</v>
      </c>
      <c r="U67" s="920"/>
      <c r="V67" s="761"/>
      <c r="W67" s="761"/>
      <c r="X67" s="761"/>
      <c r="Y67" s="761"/>
      <c r="Z67" s="761"/>
      <c r="AA67" s="761"/>
      <c r="AB67" s="769"/>
      <c r="AC67" s="962" t="s">
        <v>103</v>
      </c>
      <c r="AD67" s="965"/>
      <c r="AE67" s="966"/>
      <c r="AF67" s="966"/>
      <c r="AG67" s="966"/>
      <c r="AH67" s="967"/>
    </row>
    <row r="68" spans="1:34" ht="15" customHeight="1" thickBot="1" x14ac:dyDescent="0.2">
      <c r="A68" s="578"/>
      <c r="B68" s="579"/>
      <c r="C68" s="916"/>
      <c r="D68" s="642"/>
      <c r="E68" s="642"/>
      <c r="F68" s="642"/>
      <c r="G68" s="642"/>
      <c r="H68" s="642"/>
      <c r="I68" s="642"/>
      <c r="J68" s="917"/>
      <c r="K68" s="974"/>
      <c r="L68" s="976"/>
      <c r="M68" s="976"/>
      <c r="N68" s="976"/>
      <c r="O68" s="976"/>
      <c r="P68" s="976"/>
      <c r="Q68" s="976"/>
      <c r="R68" s="921"/>
      <c r="S68" s="918"/>
      <c r="T68" s="923" t="s">
        <v>104</v>
      </c>
      <c r="U68" s="924"/>
      <c r="V68" s="761"/>
      <c r="W68" s="761"/>
      <c r="X68" s="761"/>
      <c r="Y68" s="761"/>
      <c r="Z68" s="761"/>
      <c r="AA68" s="761"/>
      <c r="AB68" s="769"/>
      <c r="AC68" s="963"/>
      <c r="AD68" s="968"/>
      <c r="AE68" s="969"/>
      <c r="AF68" s="969"/>
      <c r="AG68" s="969"/>
      <c r="AH68" s="970"/>
    </row>
    <row r="69" spans="1:34" ht="15" customHeight="1" x14ac:dyDescent="0.15">
      <c r="A69" s="578"/>
      <c r="B69" s="579"/>
      <c r="C69" s="916"/>
      <c r="D69" s="645"/>
      <c r="E69" s="645"/>
      <c r="F69" s="645"/>
      <c r="G69" s="645"/>
      <c r="H69" s="645"/>
      <c r="I69" s="645"/>
      <c r="J69" s="917"/>
      <c r="K69" s="975"/>
      <c r="L69" s="977"/>
      <c r="M69" s="977"/>
      <c r="N69" s="977"/>
      <c r="O69" s="977"/>
      <c r="P69" s="977"/>
      <c r="Q69" s="977"/>
      <c r="R69" s="922"/>
      <c r="S69" s="919"/>
      <c r="T69" s="989" t="s">
        <v>105</v>
      </c>
      <c r="U69" s="989"/>
      <c r="V69" s="764"/>
      <c r="W69" s="764"/>
      <c r="X69" s="764"/>
      <c r="Y69" s="764"/>
      <c r="Z69" s="764"/>
      <c r="AA69" s="764"/>
      <c r="AB69" s="771"/>
      <c r="AC69" s="964"/>
      <c r="AD69" s="971"/>
      <c r="AE69" s="972"/>
      <c r="AF69" s="972"/>
      <c r="AG69" s="972"/>
      <c r="AH69" s="973"/>
    </row>
    <row r="70" spans="1:34" s="19" customFormat="1" ht="3.95" customHeight="1" x14ac:dyDescent="0.15">
      <c r="A70" s="578"/>
      <c r="B70" s="579"/>
      <c r="C70" s="941"/>
      <c r="D70" s="602" t="s">
        <v>106</v>
      </c>
      <c r="E70" s="602"/>
      <c r="F70" s="602"/>
      <c r="G70" s="602"/>
      <c r="H70" s="602"/>
      <c r="I70" s="602"/>
      <c r="J70" s="955"/>
      <c r="K70" s="706" t="s">
        <v>107</v>
      </c>
      <c r="L70" s="707"/>
      <c r="M70" s="958"/>
      <c r="N70" s="990"/>
      <c r="O70" s="978"/>
      <c r="P70" s="979" t="s">
        <v>108</v>
      </c>
      <c r="Q70" s="23"/>
      <c r="R70" s="23"/>
      <c r="S70" s="602" t="s">
        <v>109</v>
      </c>
      <c r="T70" s="602"/>
      <c r="U70" s="88" t="s">
        <v>59</v>
      </c>
      <c r="V70" s="978"/>
      <c r="W70" s="978"/>
      <c r="X70" s="979" t="s">
        <v>108</v>
      </c>
      <c r="Y70" s="89"/>
      <c r="Z70" s="89"/>
      <c r="AA70" s="979" t="s">
        <v>110</v>
      </c>
      <c r="AB70" s="979"/>
      <c r="AC70" s="979"/>
      <c r="AD70" s="980"/>
      <c r="AE70" s="980"/>
      <c r="AF70" s="980"/>
      <c r="AG70" s="980"/>
      <c r="AH70" s="981"/>
    </row>
    <row r="71" spans="1:34" ht="12" customHeight="1" x14ac:dyDescent="0.15">
      <c r="A71" s="578"/>
      <c r="B71" s="579"/>
      <c r="C71" s="916"/>
      <c r="D71" s="642"/>
      <c r="E71" s="642"/>
      <c r="F71" s="642"/>
      <c r="G71" s="642"/>
      <c r="H71" s="642"/>
      <c r="I71" s="642"/>
      <c r="J71" s="956"/>
      <c r="K71" s="928"/>
      <c r="L71" s="929"/>
      <c r="M71" s="930"/>
      <c r="N71" s="986"/>
      <c r="O71" s="987"/>
      <c r="P71" s="937"/>
      <c r="Q71" s="674"/>
      <c r="R71" s="674"/>
      <c r="S71" s="642"/>
      <c r="T71" s="642"/>
      <c r="U71" s="987"/>
      <c r="V71" s="987"/>
      <c r="W71" s="987"/>
      <c r="X71" s="937"/>
      <c r="Y71" s="988"/>
      <c r="Z71" s="988"/>
      <c r="AA71" s="937"/>
      <c r="AB71" s="937"/>
      <c r="AC71" s="937"/>
      <c r="AD71" s="982"/>
      <c r="AE71" s="982"/>
      <c r="AF71" s="982"/>
      <c r="AG71" s="982"/>
      <c r="AH71" s="983"/>
    </row>
    <row r="72" spans="1:34" s="19" customFormat="1" ht="3.95" customHeight="1" x14ac:dyDescent="0.15">
      <c r="A72" s="578"/>
      <c r="B72" s="579"/>
      <c r="C72" s="916"/>
      <c r="D72" s="642"/>
      <c r="E72" s="642"/>
      <c r="F72" s="642"/>
      <c r="G72" s="642"/>
      <c r="H72" s="642"/>
      <c r="I72" s="642"/>
      <c r="J72" s="956"/>
      <c r="K72" s="931"/>
      <c r="L72" s="932"/>
      <c r="M72" s="933"/>
      <c r="N72" s="90"/>
      <c r="O72" s="91"/>
      <c r="P72" s="938"/>
      <c r="Q72" s="92"/>
      <c r="R72" s="92"/>
      <c r="S72" s="940"/>
      <c r="T72" s="940"/>
      <c r="U72" s="285"/>
      <c r="V72" s="91"/>
      <c r="W72" s="91"/>
      <c r="X72" s="938"/>
      <c r="Y72" s="94"/>
      <c r="Z72" s="94"/>
      <c r="AA72" s="938"/>
      <c r="AB72" s="938"/>
      <c r="AC72" s="938"/>
      <c r="AD72" s="984"/>
      <c r="AE72" s="984"/>
      <c r="AF72" s="984"/>
      <c r="AG72" s="984"/>
      <c r="AH72" s="985"/>
    </row>
    <row r="73" spans="1:34" s="19" customFormat="1" ht="3.95" customHeight="1" x14ac:dyDescent="0.15">
      <c r="A73" s="578"/>
      <c r="B73" s="579"/>
      <c r="C73" s="916"/>
      <c r="D73" s="642"/>
      <c r="E73" s="642"/>
      <c r="F73" s="642"/>
      <c r="G73" s="642"/>
      <c r="H73" s="642"/>
      <c r="I73" s="642"/>
      <c r="J73" s="956"/>
      <c r="K73" s="925" t="s">
        <v>111</v>
      </c>
      <c r="L73" s="926"/>
      <c r="M73" s="927"/>
      <c r="N73" s="934"/>
      <c r="O73" s="935"/>
      <c r="P73" s="936" t="s">
        <v>108</v>
      </c>
      <c r="Q73" s="96"/>
      <c r="R73" s="96"/>
      <c r="S73" s="939" t="s">
        <v>109</v>
      </c>
      <c r="T73" s="939"/>
      <c r="U73" s="97" t="s">
        <v>59</v>
      </c>
      <c r="V73" s="95"/>
      <c r="W73" s="95"/>
      <c r="X73" s="936" t="s">
        <v>108</v>
      </c>
      <c r="Y73" s="98"/>
      <c r="Z73" s="98"/>
      <c r="AA73" s="936" t="s">
        <v>110</v>
      </c>
      <c r="AB73" s="936"/>
      <c r="AC73" s="936"/>
      <c r="AD73" s="991"/>
      <c r="AE73" s="991"/>
      <c r="AF73" s="991"/>
      <c r="AG73" s="991"/>
      <c r="AH73" s="992"/>
    </row>
    <row r="74" spans="1:34" ht="12" customHeight="1" x14ac:dyDescent="0.15">
      <c r="A74" s="578"/>
      <c r="B74" s="579"/>
      <c r="C74" s="916"/>
      <c r="D74" s="642"/>
      <c r="E74" s="642"/>
      <c r="F74" s="642"/>
      <c r="G74" s="642"/>
      <c r="H74" s="642"/>
      <c r="I74" s="642"/>
      <c r="J74" s="956"/>
      <c r="K74" s="928"/>
      <c r="L74" s="929"/>
      <c r="M74" s="930"/>
      <c r="N74" s="986"/>
      <c r="O74" s="987"/>
      <c r="P74" s="937"/>
      <c r="Q74" s="674"/>
      <c r="R74" s="674"/>
      <c r="S74" s="642"/>
      <c r="T74" s="642"/>
      <c r="U74" s="987"/>
      <c r="V74" s="987"/>
      <c r="W74" s="987"/>
      <c r="X74" s="937"/>
      <c r="Y74" s="988"/>
      <c r="Z74" s="988"/>
      <c r="AA74" s="937"/>
      <c r="AB74" s="937"/>
      <c r="AC74" s="937"/>
      <c r="AD74" s="982"/>
      <c r="AE74" s="982"/>
      <c r="AF74" s="982"/>
      <c r="AG74" s="982"/>
      <c r="AH74" s="983"/>
    </row>
    <row r="75" spans="1:34" s="19" customFormat="1" ht="3.95" customHeight="1" x14ac:dyDescent="0.15">
      <c r="A75" s="578"/>
      <c r="B75" s="579"/>
      <c r="C75" s="916"/>
      <c r="D75" s="642"/>
      <c r="E75" s="642"/>
      <c r="F75" s="642"/>
      <c r="G75" s="642"/>
      <c r="H75" s="642"/>
      <c r="I75" s="642"/>
      <c r="J75" s="956"/>
      <c r="K75" s="931"/>
      <c r="L75" s="932"/>
      <c r="M75" s="933"/>
      <c r="N75" s="90"/>
      <c r="O75" s="91"/>
      <c r="P75" s="938"/>
      <c r="Q75" s="92"/>
      <c r="R75" s="92"/>
      <c r="S75" s="940"/>
      <c r="T75" s="940"/>
      <c r="U75" s="99"/>
      <c r="V75" s="91"/>
      <c r="W75" s="91"/>
      <c r="X75" s="938"/>
      <c r="Y75" s="94"/>
      <c r="Z75" s="94"/>
      <c r="AA75" s="938"/>
      <c r="AB75" s="938"/>
      <c r="AC75" s="938"/>
      <c r="AD75" s="984"/>
      <c r="AE75" s="984"/>
      <c r="AF75" s="984"/>
      <c r="AG75" s="984"/>
      <c r="AH75" s="985"/>
    </row>
    <row r="76" spans="1:34" s="19" customFormat="1" ht="3.95" customHeight="1" x14ac:dyDescent="0.15">
      <c r="A76" s="578"/>
      <c r="B76" s="579"/>
      <c r="C76" s="916"/>
      <c r="D76" s="642"/>
      <c r="E76" s="642"/>
      <c r="F76" s="642"/>
      <c r="G76" s="642"/>
      <c r="H76" s="642"/>
      <c r="I76" s="642"/>
      <c r="J76" s="956"/>
      <c r="K76" s="945" t="s">
        <v>112</v>
      </c>
      <c r="L76" s="946"/>
      <c r="M76" s="947"/>
      <c r="N76" s="934"/>
      <c r="O76" s="935"/>
      <c r="P76" s="936" t="s">
        <v>108</v>
      </c>
      <c r="Q76" s="96"/>
      <c r="R76" s="96"/>
      <c r="S76" s="939" t="s">
        <v>109</v>
      </c>
      <c r="T76" s="939"/>
      <c r="U76" s="97" t="s">
        <v>59</v>
      </c>
      <c r="V76" s="95"/>
      <c r="W76" s="95"/>
      <c r="X76" s="936" t="s">
        <v>108</v>
      </c>
      <c r="Y76" s="98"/>
      <c r="Z76" s="98"/>
      <c r="AA76" s="936" t="s">
        <v>110</v>
      </c>
      <c r="AB76" s="936"/>
      <c r="AC76" s="936"/>
      <c r="AD76" s="991"/>
      <c r="AE76" s="991"/>
      <c r="AF76" s="991"/>
      <c r="AG76" s="991"/>
      <c r="AH76" s="992"/>
    </row>
    <row r="77" spans="1:34" ht="12" customHeight="1" x14ac:dyDescent="0.15">
      <c r="A77" s="578"/>
      <c r="B77" s="579"/>
      <c r="C77" s="916"/>
      <c r="D77" s="642"/>
      <c r="E77" s="642"/>
      <c r="F77" s="642"/>
      <c r="G77" s="642"/>
      <c r="H77" s="642"/>
      <c r="I77" s="642"/>
      <c r="J77" s="956"/>
      <c r="K77" s="948"/>
      <c r="L77" s="949"/>
      <c r="M77" s="950"/>
      <c r="N77" s="986"/>
      <c r="O77" s="987"/>
      <c r="P77" s="937"/>
      <c r="Q77" s="674"/>
      <c r="R77" s="674"/>
      <c r="S77" s="642"/>
      <c r="T77" s="642"/>
      <c r="U77" s="987"/>
      <c r="V77" s="987"/>
      <c r="W77" s="987"/>
      <c r="X77" s="937"/>
      <c r="Y77" s="988"/>
      <c r="Z77" s="988"/>
      <c r="AA77" s="937"/>
      <c r="AB77" s="937"/>
      <c r="AC77" s="937"/>
      <c r="AD77" s="982"/>
      <c r="AE77" s="982"/>
      <c r="AF77" s="982"/>
      <c r="AG77" s="982"/>
      <c r="AH77" s="983"/>
    </row>
    <row r="78" spans="1:34" s="19" customFormat="1" ht="3.95" customHeight="1" x14ac:dyDescent="0.15">
      <c r="A78" s="578"/>
      <c r="B78" s="579"/>
      <c r="C78" s="954"/>
      <c r="D78" s="645"/>
      <c r="E78" s="645"/>
      <c r="F78" s="645"/>
      <c r="G78" s="645"/>
      <c r="H78" s="645"/>
      <c r="I78" s="645"/>
      <c r="J78" s="957"/>
      <c r="K78" s="951"/>
      <c r="L78" s="952"/>
      <c r="M78" s="953"/>
      <c r="N78" s="100"/>
      <c r="O78" s="101"/>
      <c r="P78" s="993"/>
      <c r="Q78" s="29"/>
      <c r="R78" s="29"/>
      <c r="S78" s="645"/>
      <c r="T78" s="645"/>
      <c r="U78" s="102"/>
      <c r="V78" s="101"/>
      <c r="W78" s="101"/>
      <c r="X78" s="993"/>
      <c r="Y78" s="103"/>
      <c r="Z78" s="103"/>
      <c r="AA78" s="993"/>
      <c r="AB78" s="993"/>
      <c r="AC78" s="993"/>
      <c r="AD78" s="994"/>
      <c r="AE78" s="994"/>
      <c r="AF78" s="994"/>
      <c r="AG78" s="994"/>
      <c r="AH78" s="995"/>
    </row>
    <row r="79" spans="1:34" ht="15" customHeight="1" x14ac:dyDescent="0.15">
      <c r="A79" s="578"/>
      <c r="B79" s="579"/>
      <c r="C79" s="941"/>
      <c r="D79" s="602" t="s">
        <v>113</v>
      </c>
      <c r="E79" s="602"/>
      <c r="F79" s="602"/>
      <c r="G79" s="602"/>
      <c r="H79" s="602"/>
      <c r="I79" s="602"/>
      <c r="J79" s="942"/>
      <c r="K79" s="85" t="s">
        <v>93</v>
      </c>
      <c r="L79" s="86" t="s">
        <v>94</v>
      </c>
      <c r="M79" s="86" t="s">
        <v>95</v>
      </c>
      <c r="N79" s="86" t="s">
        <v>96</v>
      </c>
      <c r="O79" s="86" t="s">
        <v>97</v>
      </c>
      <c r="P79" s="86" t="s">
        <v>98</v>
      </c>
      <c r="Q79" s="86" t="s">
        <v>99</v>
      </c>
      <c r="R79" s="87" t="s">
        <v>100</v>
      </c>
      <c r="S79" s="943" t="s">
        <v>101</v>
      </c>
      <c r="T79" s="944" t="s">
        <v>102</v>
      </c>
      <c r="U79" s="944"/>
      <c r="V79" s="758"/>
      <c r="W79" s="758"/>
      <c r="X79" s="758"/>
      <c r="Y79" s="758"/>
      <c r="Z79" s="758"/>
      <c r="AA79" s="758"/>
      <c r="AB79" s="767"/>
      <c r="AC79" s="996" t="s">
        <v>103</v>
      </c>
      <c r="AD79" s="999"/>
      <c r="AE79" s="611"/>
      <c r="AF79" s="611"/>
      <c r="AG79" s="611"/>
      <c r="AH79" s="612"/>
    </row>
    <row r="80" spans="1:34" ht="15" customHeight="1" x14ac:dyDescent="0.15">
      <c r="A80" s="578"/>
      <c r="B80" s="579"/>
      <c r="C80" s="916"/>
      <c r="D80" s="642"/>
      <c r="E80" s="642"/>
      <c r="F80" s="642"/>
      <c r="G80" s="642"/>
      <c r="H80" s="642"/>
      <c r="I80" s="642"/>
      <c r="J80" s="917"/>
      <c r="K80" s="974"/>
      <c r="L80" s="976"/>
      <c r="M80" s="976"/>
      <c r="N80" s="976"/>
      <c r="O80" s="976"/>
      <c r="P80" s="976"/>
      <c r="Q80" s="976"/>
      <c r="R80" s="921"/>
      <c r="S80" s="918"/>
      <c r="T80" s="924" t="s">
        <v>104</v>
      </c>
      <c r="U80" s="924"/>
      <c r="V80" s="1002"/>
      <c r="W80" s="1002"/>
      <c r="X80" s="1002"/>
      <c r="Y80" s="1002"/>
      <c r="Z80" s="1002"/>
      <c r="AA80" s="1002"/>
      <c r="AB80" s="769"/>
      <c r="AC80" s="997"/>
      <c r="AD80" s="1000"/>
      <c r="AE80" s="613"/>
      <c r="AF80" s="613"/>
      <c r="AG80" s="613"/>
      <c r="AH80" s="614"/>
    </row>
    <row r="81" spans="1:34" ht="15" customHeight="1" x14ac:dyDescent="0.15">
      <c r="A81" s="578"/>
      <c r="B81" s="579"/>
      <c r="C81" s="916"/>
      <c r="D81" s="645"/>
      <c r="E81" s="645"/>
      <c r="F81" s="645"/>
      <c r="G81" s="645"/>
      <c r="H81" s="645"/>
      <c r="I81" s="645"/>
      <c r="J81" s="917"/>
      <c r="K81" s="975"/>
      <c r="L81" s="977"/>
      <c r="M81" s="977"/>
      <c r="N81" s="977"/>
      <c r="O81" s="977"/>
      <c r="P81" s="977"/>
      <c r="Q81" s="977"/>
      <c r="R81" s="922"/>
      <c r="S81" s="919"/>
      <c r="T81" s="989" t="s">
        <v>105</v>
      </c>
      <c r="U81" s="989"/>
      <c r="V81" s="764"/>
      <c r="W81" s="764"/>
      <c r="X81" s="764"/>
      <c r="Y81" s="764"/>
      <c r="Z81" s="764"/>
      <c r="AA81" s="764"/>
      <c r="AB81" s="771"/>
      <c r="AC81" s="998"/>
      <c r="AD81" s="1001"/>
      <c r="AE81" s="615"/>
      <c r="AF81" s="615"/>
      <c r="AG81" s="615"/>
      <c r="AH81" s="616"/>
    </row>
    <row r="82" spans="1:34" ht="15.95" customHeight="1" x14ac:dyDescent="0.15">
      <c r="A82" s="578"/>
      <c r="B82" s="579"/>
      <c r="C82" s="84"/>
      <c r="D82" s="959" t="s">
        <v>114</v>
      </c>
      <c r="E82" s="959"/>
      <c r="F82" s="959"/>
      <c r="G82" s="959"/>
      <c r="H82" s="959"/>
      <c r="I82" s="959"/>
      <c r="J82" s="31"/>
      <c r="K82" s="960"/>
      <c r="L82" s="961"/>
      <c r="M82" s="961"/>
      <c r="N82" s="13" t="s">
        <v>108</v>
      </c>
      <c r="O82" s="1030"/>
      <c r="P82" s="1030"/>
      <c r="Q82" s="1031" t="s">
        <v>109</v>
      </c>
      <c r="R82" s="1031"/>
      <c r="S82" s="961"/>
      <c r="T82" s="961"/>
      <c r="U82" s="961"/>
      <c r="V82" s="43" t="s">
        <v>108</v>
      </c>
      <c r="W82" s="1032"/>
      <c r="X82" s="1032"/>
      <c r="Y82" s="43" t="s">
        <v>110</v>
      </c>
      <c r="Z82" s="89"/>
      <c r="AA82" s="1003"/>
      <c r="AB82" s="1004"/>
      <c r="AC82" s="1004"/>
      <c r="AD82" s="1004"/>
      <c r="AE82" s="1004"/>
      <c r="AF82" s="1004"/>
      <c r="AG82" s="1004"/>
      <c r="AH82" s="1005"/>
    </row>
    <row r="83" spans="1:34" s="19" customFormat="1" ht="15.95" customHeight="1" x14ac:dyDescent="0.15">
      <c r="A83" s="578"/>
      <c r="B83" s="579"/>
      <c r="C83" s="671"/>
      <c r="D83" s="1006" t="s">
        <v>115</v>
      </c>
      <c r="E83" s="707"/>
      <c r="F83" s="707"/>
      <c r="G83" s="707"/>
      <c r="H83" s="707"/>
      <c r="I83" s="707"/>
      <c r="J83" s="1008"/>
      <c r="K83" s="1252" t="s">
        <v>116</v>
      </c>
      <c r="L83" s="1253"/>
      <c r="M83" s="1253"/>
      <c r="N83" s="1253"/>
      <c r="O83" s="1253"/>
      <c r="P83" s="1253"/>
      <c r="Q83" s="1253"/>
      <c r="R83" s="1253"/>
      <c r="S83" s="1253"/>
      <c r="T83" s="1253"/>
      <c r="U83" s="1253"/>
      <c r="V83" s="1254"/>
      <c r="W83" s="1014" t="s">
        <v>117</v>
      </c>
      <c r="X83" s="1014"/>
      <c r="Y83" s="1014"/>
      <c r="Z83" s="1014"/>
      <c r="AA83" s="1014" t="s">
        <v>342</v>
      </c>
      <c r="AB83" s="1014"/>
      <c r="AC83" s="1014"/>
      <c r="AD83" s="1014"/>
      <c r="AE83" s="1016" t="s">
        <v>343</v>
      </c>
      <c r="AF83" s="1016"/>
      <c r="AG83" s="1016"/>
      <c r="AH83" s="1017"/>
    </row>
    <row r="84" spans="1:34" s="19" customFormat="1" ht="15.95" customHeight="1" x14ac:dyDescent="0.15">
      <c r="A84" s="578"/>
      <c r="B84" s="579"/>
      <c r="C84" s="673"/>
      <c r="D84" s="929"/>
      <c r="E84" s="929"/>
      <c r="F84" s="929"/>
      <c r="G84" s="929"/>
      <c r="H84" s="929"/>
      <c r="I84" s="929"/>
      <c r="J84" s="1009"/>
      <c r="K84" s="1020" t="s">
        <v>118</v>
      </c>
      <c r="L84" s="1021"/>
      <c r="M84" s="1022"/>
      <c r="N84" s="1023" t="s">
        <v>396</v>
      </c>
      <c r="O84" s="1024"/>
      <c r="P84" s="1025"/>
      <c r="Q84" s="1026" t="s">
        <v>119</v>
      </c>
      <c r="R84" s="1027"/>
      <c r="S84" s="1028"/>
      <c r="T84" s="1023" t="s">
        <v>397</v>
      </c>
      <c r="U84" s="1024"/>
      <c r="V84" s="1029"/>
      <c r="W84" s="1015"/>
      <c r="X84" s="1015"/>
      <c r="Y84" s="1015"/>
      <c r="Z84" s="1015"/>
      <c r="AA84" s="1015"/>
      <c r="AB84" s="1015"/>
      <c r="AC84" s="1015"/>
      <c r="AD84" s="1015"/>
      <c r="AE84" s="1018"/>
      <c r="AF84" s="1018"/>
      <c r="AG84" s="1018"/>
      <c r="AH84" s="1019"/>
    </row>
    <row r="85" spans="1:34" s="19" customFormat="1" ht="15.95" customHeight="1" x14ac:dyDescent="0.15">
      <c r="A85" s="578"/>
      <c r="B85" s="579"/>
      <c r="C85" s="675"/>
      <c r="D85" s="1007"/>
      <c r="E85" s="1007"/>
      <c r="F85" s="1007"/>
      <c r="G85" s="1007"/>
      <c r="H85" s="1007"/>
      <c r="I85" s="1007"/>
      <c r="J85" s="1010"/>
      <c r="K85" s="353"/>
      <c r="L85" s="354"/>
      <c r="M85" s="354"/>
      <c r="N85" s="663"/>
      <c r="O85" s="663"/>
      <c r="P85" s="663"/>
      <c r="Q85" s="663"/>
      <c r="R85" s="663"/>
      <c r="S85" s="663"/>
      <c r="T85" s="1037"/>
      <c r="U85" s="354"/>
      <c r="V85" s="355"/>
      <c r="W85" s="353"/>
      <c r="X85" s="354"/>
      <c r="Y85" s="354"/>
      <c r="Z85" s="355"/>
      <c r="AA85" s="1033"/>
      <c r="AB85" s="1033"/>
      <c r="AC85" s="1033"/>
      <c r="AD85" s="1033"/>
      <c r="AE85" s="1033"/>
      <c r="AF85" s="1033"/>
      <c r="AG85" s="1033"/>
      <c r="AH85" s="1036"/>
    </row>
    <row r="86" spans="1:34" ht="15" customHeight="1" x14ac:dyDescent="0.15">
      <c r="A86" s="578"/>
      <c r="B86" s="579"/>
      <c r="C86" s="37"/>
      <c r="D86" s="602" t="s">
        <v>120</v>
      </c>
      <c r="E86" s="602"/>
      <c r="F86" s="602"/>
      <c r="G86" s="602"/>
      <c r="H86" s="602"/>
      <c r="I86" s="602"/>
      <c r="J86" s="38"/>
      <c r="K86" s="1039"/>
      <c r="L86" s="1040"/>
      <c r="M86" s="1040"/>
      <c r="N86" s="1040"/>
      <c r="O86" s="105" t="s">
        <v>121</v>
      </c>
      <c r="P86" s="1041" t="s">
        <v>122</v>
      </c>
      <c r="Q86" s="1042"/>
      <c r="R86" s="1042"/>
      <c r="S86" s="1043"/>
      <c r="T86" s="1044"/>
      <c r="U86" s="1045"/>
      <c r="V86" s="1045"/>
      <c r="W86" s="1045"/>
      <c r="X86" s="1045"/>
      <c r="Y86" s="106" t="s">
        <v>121</v>
      </c>
      <c r="Z86" s="1046"/>
      <c r="AA86" s="1047"/>
      <c r="AB86" s="1047"/>
      <c r="AC86" s="1047"/>
      <c r="AD86" s="1047"/>
      <c r="AE86" s="1047"/>
      <c r="AF86" s="1047"/>
      <c r="AG86" s="1047"/>
      <c r="AH86" s="1048"/>
    </row>
    <row r="87" spans="1:34" s="19" customFormat="1" ht="3.95" customHeight="1" x14ac:dyDescent="0.15">
      <c r="A87" s="578"/>
      <c r="B87" s="579"/>
      <c r="C87" s="1052" t="s">
        <v>398</v>
      </c>
      <c r="D87" s="1053"/>
      <c r="E87" s="1053"/>
      <c r="F87" s="1053"/>
      <c r="G87" s="1053"/>
      <c r="H87" s="1053"/>
      <c r="I87" s="1053"/>
      <c r="J87" s="1054"/>
      <c r="K87" s="1061"/>
      <c r="L87" s="1064"/>
      <c r="M87" s="1064"/>
      <c r="N87" s="1064"/>
      <c r="O87" s="1065"/>
      <c r="P87" s="1068" t="s">
        <v>399</v>
      </c>
      <c r="Q87" s="1069"/>
      <c r="R87" s="1069"/>
      <c r="S87" s="1069"/>
      <c r="T87" s="1070"/>
      <c r="U87" s="47"/>
      <c r="V87" s="47"/>
      <c r="W87" s="47"/>
      <c r="X87" s="47"/>
      <c r="Y87" s="47"/>
      <c r="Z87" s="47"/>
      <c r="AA87" s="47"/>
      <c r="AB87" s="202" t="s">
        <v>400</v>
      </c>
      <c r="AC87" s="202"/>
      <c r="AD87" s="202"/>
      <c r="AE87" s="202"/>
      <c r="AF87" s="202"/>
      <c r="AG87" s="202"/>
      <c r="AH87" s="203"/>
    </row>
    <row r="88" spans="1:34" s="19" customFormat="1" ht="12" customHeight="1" x14ac:dyDescent="0.15">
      <c r="A88" s="578"/>
      <c r="B88" s="579"/>
      <c r="C88" s="1055"/>
      <c r="D88" s="1056"/>
      <c r="E88" s="1056"/>
      <c r="F88" s="1056"/>
      <c r="G88" s="1056"/>
      <c r="H88" s="1056"/>
      <c r="I88" s="1056"/>
      <c r="J88" s="1057"/>
      <c r="K88" s="1062"/>
      <c r="L88" s="1077" t="s">
        <v>60</v>
      </c>
      <c r="M88" s="1077" t="s">
        <v>377</v>
      </c>
      <c r="N88" s="1077" t="s">
        <v>61</v>
      </c>
      <c r="O88" s="1066"/>
      <c r="P88" s="1071"/>
      <c r="Q88" s="1072"/>
      <c r="R88" s="1072"/>
      <c r="S88" s="1072"/>
      <c r="T88" s="1073"/>
      <c r="U88" s="213" t="s">
        <v>378</v>
      </c>
      <c r="V88" s="1034"/>
      <c r="W88" s="1034"/>
      <c r="X88" s="1034"/>
      <c r="Y88" s="1034"/>
      <c r="Z88" s="1034"/>
      <c r="AA88" s="1034"/>
      <c r="AB88" s="214" t="s">
        <v>380</v>
      </c>
      <c r="AC88" s="1034"/>
      <c r="AD88" s="1034"/>
      <c r="AE88" s="1034"/>
      <c r="AF88" s="1034"/>
      <c r="AG88" s="1034"/>
      <c r="AH88" s="1035"/>
    </row>
    <row r="89" spans="1:34" s="19" customFormat="1" ht="12" customHeight="1" x14ac:dyDescent="0.15">
      <c r="A89" s="578"/>
      <c r="B89" s="579"/>
      <c r="C89" s="1055"/>
      <c r="D89" s="1056"/>
      <c r="E89" s="1056"/>
      <c r="F89" s="1056"/>
      <c r="G89" s="1056"/>
      <c r="H89" s="1056"/>
      <c r="I89" s="1056"/>
      <c r="J89" s="1057"/>
      <c r="K89" s="1062"/>
      <c r="L89" s="1077"/>
      <c r="M89" s="1077"/>
      <c r="N89" s="1077"/>
      <c r="O89" s="1066"/>
      <c r="P89" s="1071"/>
      <c r="Q89" s="1072"/>
      <c r="R89" s="1072"/>
      <c r="S89" s="1072"/>
      <c r="T89" s="1073"/>
      <c r="U89" s="215" t="s">
        <v>379</v>
      </c>
      <c r="V89" s="1034"/>
      <c r="W89" s="1034"/>
      <c r="X89" s="1034"/>
      <c r="Y89" s="1034"/>
      <c r="Z89" s="1034"/>
      <c r="AA89" s="1034"/>
      <c r="AB89" s="216" t="s">
        <v>381</v>
      </c>
      <c r="AC89" s="1034"/>
      <c r="AD89" s="1034"/>
      <c r="AE89" s="1034"/>
      <c r="AF89" s="1034"/>
      <c r="AG89" s="1034"/>
      <c r="AH89" s="1035"/>
    </row>
    <row r="90" spans="1:34" s="19" customFormat="1" ht="3.95" customHeight="1" x14ac:dyDescent="0.15">
      <c r="A90" s="578"/>
      <c r="B90" s="579"/>
      <c r="C90" s="1058"/>
      <c r="D90" s="1059"/>
      <c r="E90" s="1059"/>
      <c r="F90" s="1059"/>
      <c r="G90" s="1059"/>
      <c r="H90" s="1059"/>
      <c r="I90" s="1059"/>
      <c r="J90" s="1060"/>
      <c r="K90" s="1063"/>
      <c r="L90" s="1038"/>
      <c r="M90" s="1038"/>
      <c r="N90" s="1038"/>
      <c r="O90" s="1067"/>
      <c r="P90" s="1074"/>
      <c r="Q90" s="1075"/>
      <c r="R90" s="1075"/>
      <c r="S90" s="1075"/>
      <c r="T90" s="1076"/>
      <c r="U90" s="72"/>
      <c r="V90" s="72"/>
      <c r="W90" s="72"/>
      <c r="X90" s="72"/>
      <c r="Y90" s="72"/>
      <c r="Z90" s="72"/>
      <c r="AA90" s="72"/>
      <c r="AB90" s="204"/>
      <c r="AC90" s="204"/>
      <c r="AD90" s="204"/>
      <c r="AE90" s="204"/>
      <c r="AF90" s="204"/>
      <c r="AG90" s="204"/>
      <c r="AH90" s="205"/>
    </row>
    <row r="91" spans="1:34" ht="15" customHeight="1" x14ac:dyDescent="0.15">
      <c r="A91" s="578"/>
      <c r="B91" s="579"/>
      <c r="C91" s="107"/>
      <c r="D91" s="632" t="s">
        <v>123</v>
      </c>
      <c r="E91" s="632"/>
      <c r="F91" s="632"/>
      <c r="G91" s="632"/>
      <c r="H91" s="632"/>
      <c r="I91" s="632"/>
      <c r="J91" s="108"/>
      <c r="K91" s="726" t="s">
        <v>485</v>
      </c>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34"/>
    </row>
    <row r="92" spans="1:34" ht="15" customHeight="1" x14ac:dyDescent="0.15">
      <c r="A92" s="578"/>
      <c r="B92" s="579"/>
      <c r="C92" s="84"/>
      <c r="D92" s="632" t="s">
        <v>124</v>
      </c>
      <c r="E92" s="632"/>
      <c r="F92" s="632"/>
      <c r="G92" s="632"/>
      <c r="H92" s="632"/>
      <c r="I92" s="632"/>
      <c r="J92" s="109"/>
      <c r="K92" s="726" t="s">
        <v>486</v>
      </c>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34"/>
    </row>
    <row r="93" spans="1:34" ht="24" customHeight="1" x14ac:dyDescent="0.15">
      <c r="A93" s="578"/>
      <c r="B93" s="579"/>
      <c r="C93" s="1078"/>
      <c r="D93" s="959" t="s">
        <v>125</v>
      </c>
      <c r="E93" s="959"/>
      <c r="F93" s="959"/>
      <c r="G93" s="959"/>
      <c r="H93" s="959"/>
      <c r="I93" s="959"/>
      <c r="J93" s="1081"/>
      <c r="K93" s="110" t="s">
        <v>378</v>
      </c>
      <c r="L93" s="1083"/>
      <c r="M93" s="1083"/>
      <c r="N93" s="1083"/>
      <c r="O93" s="104" t="s">
        <v>379</v>
      </c>
      <c r="P93" s="1083"/>
      <c r="Q93" s="1083"/>
      <c r="R93" s="1083"/>
      <c r="S93" s="104" t="s">
        <v>380</v>
      </c>
      <c r="T93" s="1083"/>
      <c r="U93" s="1083"/>
      <c r="V93" s="1083"/>
      <c r="W93" s="104" t="s">
        <v>381</v>
      </c>
      <c r="X93" s="1083"/>
      <c r="Y93" s="1083"/>
      <c r="Z93" s="1083"/>
      <c r="AA93" s="104" t="s">
        <v>401</v>
      </c>
      <c r="AB93" s="1083"/>
      <c r="AC93" s="1083"/>
      <c r="AD93" s="1083"/>
      <c r="AE93" s="1102" t="s">
        <v>126</v>
      </c>
      <c r="AF93" s="1104"/>
      <c r="AG93" s="611"/>
      <c r="AH93" s="612"/>
    </row>
    <row r="94" spans="1:34" ht="24" customHeight="1" x14ac:dyDescent="0.15">
      <c r="A94" s="578"/>
      <c r="B94" s="579"/>
      <c r="C94" s="1079"/>
      <c r="D94" s="1080"/>
      <c r="E94" s="1080"/>
      <c r="F94" s="1080"/>
      <c r="G94" s="1080"/>
      <c r="H94" s="1080"/>
      <c r="I94" s="1080"/>
      <c r="J94" s="1082"/>
      <c r="K94" s="110" t="s">
        <v>402</v>
      </c>
      <c r="L94" s="1083"/>
      <c r="M94" s="1083"/>
      <c r="N94" s="1083"/>
      <c r="O94" s="104" t="s">
        <v>442</v>
      </c>
      <c r="P94" s="1083"/>
      <c r="Q94" s="1083"/>
      <c r="R94" s="1083"/>
      <c r="S94" s="104" t="s">
        <v>443</v>
      </c>
      <c r="T94" s="1083"/>
      <c r="U94" s="1083"/>
      <c r="V94" s="1083"/>
      <c r="W94" s="104" t="s">
        <v>444</v>
      </c>
      <c r="X94" s="1083"/>
      <c r="Y94" s="1083"/>
      <c r="Z94" s="1083"/>
      <c r="AA94" s="111" t="s">
        <v>445</v>
      </c>
      <c r="AB94" s="1083"/>
      <c r="AC94" s="1083"/>
      <c r="AD94" s="1083"/>
      <c r="AE94" s="1103"/>
      <c r="AF94" s="1105"/>
      <c r="AG94" s="615"/>
      <c r="AH94" s="616"/>
    </row>
    <row r="95" spans="1:34" s="19" customFormat="1" ht="3.95" customHeight="1" x14ac:dyDescent="0.15">
      <c r="A95" s="578"/>
      <c r="B95" s="579"/>
      <c r="C95" s="206"/>
      <c r="D95" s="176"/>
      <c r="E95" s="207"/>
      <c r="F95" s="207"/>
      <c r="G95" s="207"/>
      <c r="H95" s="207"/>
      <c r="I95" s="207"/>
      <c r="J95" s="208"/>
      <c r="K95" s="1084"/>
      <c r="L95" s="1087"/>
      <c r="M95" s="1087"/>
      <c r="N95" s="1087"/>
      <c r="O95" s="1088"/>
      <c r="P95" s="1091"/>
      <c r="Q95" s="1092"/>
      <c r="R95" s="1092"/>
      <c r="S95" s="1092"/>
      <c r="T95" s="1092"/>
      <c r="U95" s="1092"/>
      <c r="V95" s="1092"/>
      <c r="W95" s="1092"/>
      <c r="X95" s="1092"/>
      <c r="Y95" s="1092"/>
      <c r="Z95" s="1092"/>
      <c r="AA95" s="1092"/>
      <c r="AB95" s="1092"/>
      <c r="AC95" s="1092"/>
      <c r="AD95" s="1092"/>
      <c r="AE95" s="1092"/>
      <c r="AF95" s="1092"/>
      <c r="AG95" s="1092"/>
      <c r="AH95" s="1093"/>
    </row>
    <row r="96" spans="1:34" s="19" customFormat="1" ht="12" customHeight="1" x14ac:dyDescent="0.15">
      <c r="A96" s="578"/>
      <c r="B96" s="579"/>
      <c r="C96" s="177"/>
      <c r="D96" s="1100" t="s">
        <v>248</v>
      </c>
      <c r="E96" s="1100"/>
      <c r="F96" s="1100"/>
      <c r="G96" s="1100"/>
      <c r="H96" s="1100"/>
      <c r="I96" s="1100"/>
      <c r="J96" s="178"/>
      <c r="K96" s="1085"/>
      <c r="L96" s="209" t="s">
        <v>60</v>
      </c>
      <c r="M96" s="209" t="s">
        <v>377</v>
      </c>
      <c r="N96" s="209" t="s">
        <v>61</v>
      </c>
      <c r="O96" s="1089"/>
      <c r="P96" s="1094"/>
      <c r="Q96" s="1095"/>
      <c r="R96" s="1095"/>
      <c r="S96" s="1095"/>
      <c r="T96" s="1095"/>
      <c r="U96" s="1095"/>
      <c r="V96" s="1095"/>
      <c r="W96" s="1095"/>
      <c r="X96" s="1095"/>
      <c r="Y96" s="1095"/>
      <c r="Z96" s="1095"/>
      <c r="AA96" s="1095"/>
      <c r="AB96" s="1095"/>
      <c r="AC96" s="1095"/>
      <c r="AD96" s="1095"/>
      <c r="AE96" s="1095"/>
      <c r="AF96" s="1095"/>
      <c r="AG96" s="1095"/>
      <c r="AH96" s="1096"/>
    </row>
    <row r="97" spans="1:36" s="19" customFormat="1" ht="3.95" customHeight="1" x14ac:dyDescent="0.15">
      <c r="A97" s="578"/>
      <c r="B97" s="579"/>
      <c r="C97" s="206"/>
      <c r="D97" s="179"/>
      <c r="E97" s="210"/>
      <c r="F97" s="210"/>
      <c r="G97" s="210"/>
      <c r="H97" s="210"/>
      <c r="I97" s="210"/>
      <c r="J97" s="211"/>
      <c r="K97" s="1086"/>
      <c r="L97" s="1101"/>
      <c r="M97" s="1101"/>
      <c r="N97" s="1101"/>
      <c r="O97" s="1090"/>
      <c r="P97" s="1097"/>
      <c r="Q97" s="1098"/>
      <c r="R97" s="1098"/>
      <c r="S97" s="1098"/>
      <c r="T97" s="1098"/>
      <c r="U97" s="1098"/>
      <c r="V97" s="1098"/>
      <c r="W97" s="1098"/>
      <c r="X97" s="1098"/>
      <c r="Y97" s="1098"/>
      <c r="Z97" s="1098"/>
      <c r="AA97" s="1098"/>
      <c r="AB97" s="1098"/>
      <c r="AC97" s="1098"/>
      <c r="AD97" s="1098"/>
      <c r="AE97" s="1098"/>
      <c r="AF97" s="1098"/>
      <c r="AG97" s="1098"/>
      <c r="AH97" s="1099"/>
      <c r="AJ97" s="212"/>
    </row>
    <row r="98" spans="1:36" s="19" customFormat="1" ht="3.95" customHeight="1" x14ac:dyDescent="0.15">
      <c r="A98" s="578"/>
      <c r="B98" s="579"/>
      <c r="C98" s="1116" t="s">
        <v>127</v>
      </c>
      <c r="D98" s="853"/>
      <c r="E98" s="1119" t="s">
        <v>128</v>
      </c>
      <c r="F98" s="1119"/>
      <c r="G98" s="1119"/>
      <c r="H98" s="1119"/>
      <c r="I98" s="1119"/>
      <c r="J98" s="1120"/>
      <c r="K98" s="112"/>
      <c r="L98" s="113"/>
      <c r="M98" s="113"/>
      <c r="N98" s="113"/>
      <c r="O98" s="113"/>
      <c r="P98" s="113"/>
      <c r="Q98" s="113"/>
      <c r="R98" s="1125"/>
      <c r="S98" s="1125"/>
      <c r="T98" s="1125"/>
      <c r="U98" s="1125"/>
      <c r="V98" s="1125"/>
      <c r="W98" s="1125"/>
      <c r="X98" s="1125"/>
      <c r="Y98" s="1125"/>
      <c r="Z98" s="1125"/>
      <c r="AA98" s="1125"/>
      <c r="AB98" s="113"/>
      <c r="AC98" s="113"/>
      <c r="AD98" s="113"/>
      <c r="AE98" s="113"/>
      <c r="AF98" s="113"/>
      <c r="AG98" s="113"/>
      <c r="AH98" s="114"/>
    </row>
    <row r="99" spans="1:36" ht="15" customHeight="1" x14ac:dyDescent="0.15">
      <c r="A99" s="578"/>
      <c r="B99" s="579"/>
      <c r="C99" s="1117"/>
      <c r="D99" s="891"/>
      <c r="E99" s="1121"/>
      <c r="F99" s="1121"/>
      <c r="G99" s="1121"/>
      <c r="H99" s="1121"/>
      <c r="I99" s="1121"/>
      <c r="J99" s="1122"/>
      <c r="K99" s="42"/>
      <c r="L99" s="1127" t="s">
        <v>407</v>
      </c>
      <c r="M99" s="1127"/>
      <c r="N99" s="1127"/>
      <c r="O99" s="1128" t="s">
        <v>129</v>
      </c>
      <c r="P99" s="1128"/>
      <c r="Q99" s="1128"/>
      <c r="R99" s="1125"/>
      <c r="S99" s="1125"/>
      <c r="T99" s="1125"/>
      <c r="U99" s="1125"/>
      <c r="V99" s="1125"/>
      <c r="W99" s="1125"/>
      <c r="X99" s="1125"/>
      <c r="Y99" s="1125"/>
      <c r="Z99" s="1125"/>
      <c r="AA99" s="1125"/>
      <c r="AB99" s="937" t="s">
        <v>446</v>
      </c>
      <c r="AC99" s="937"/>
      <c r="AD99" s="1127" t="s">
        <v>447</v>
      </c>
      <c r="AE99" s="1127"/>
      <c r="AF99" s="1127"/>
      <c r="AG99" s="1127"/>
      <c r="AH99" s="115"/>
    </row>
    <row r="100" spans="1:36" s="19" customFormat="1" ht="3.95" customHeight="1" x14ac:dyDescent="0.15">
      <c r="A100" s="578"/>
      <c r="B100" s="579"/>
      <c r="C100" s="1117"/>
      <c r="D100" s="891"/>
      <c r="E100" s="1123"/>
      <c r="F100" s="1123"/>
      <c r="G100" s="1123"/>
      <c r="H100" s="1123"/>
      <c r="I100" s="1123"/>
      <c r="J100" s="1124"/>
      <c r="K100" s="112"/>
      <c r="L100" s="113"/>
      <c r="M100" s="113"/>
      <c r="N100" s="113"/>
      <c r="O100" s="113"/>
      <c r="P100" s="113"/>
      <c r="Q100" s="113"/>
      <c r="R100" s="1126"/>
      <c r="S100" s="1126"/>
      <c r="T100" s="1126"/>
      <c r="U100" s="1126"/>
      <c r="V100" s="1126"/>
      <c r="W100" s="1126"/>
      <c r="X100" s="1126"/>
      <c r="Y100" s="1126"/>
      <c r="Z100" s="1126"/>
      <c r="AA100" s="1126"/>
      <c r="AB100" s="113"/>
      <c r="AC100" s="113"/>
      <c r="AD100" s="113"/>
      <c r="AE100" s="113"/>
      <c r="AF100" s="113"/>
      <c r="AG100" s="113"/>
      <c r="AH100" s="114"/>
    </row>
    <row r="101" spans="1:36" ht="15" customHeight="1" x14ac:dyDescent="0.15">
      <c r="A101" s="578"/>
      <c r="B101" s="579"/>
      <c r="C101" s="1117"/>
      <c r="D101" s="891"/>
      <c r="E101" s="1130" t="s">
        <v>130</v>
      </c>
      <c r="F101" s="1130"/>
      <c r="G101" s="1130"/>
      <c r="H101" s="1130"/>
      <c r="I101" s="1130"/>
      <c r="J101" s="1131"/>
      <c r="K101" s="1106" t="s">
        <v>131</v>
      </c>
      <c r="L101" s="1107"/>
      <c r="M101" s="1108"/>
      <c r="N101" s="726"/>
      <c r="O101" s="1109"/>
      <c r="P101" s="1109"/>
      <c r="Q101" s="1109"/>
      <c r="R101" s="1109"/>
      <c r="S101" s="1109"/>
      <c r="T101" s="1109"/>
      <c r="U101" s="1109"/>
      <c r="V101" s="1109"/>
      <c r="W101" s="1109"/>
      <c r="X101" s="1109"/>
      <c r="Y101" s="1109"/>
      <c r="Z101" s="1109"/>
      <c r="AA101" s="1109"/>
      <c r="AB101" s="1109"/>
      <c r="AC101" s="1109"/>
      <c r="AD101" s="1109"/>
      <c r="AE101" s="1109"/>
      <c r="AF101" s="1109"/>
      <c r="AG101" s="1109"/>
      <c r="AH101" s="1110"/>
    </row>
    <row r="102" spans="1:36" ht="15" customHeight="1" x14ac:dyDescent="0.15">
      <c r="A102" s="578"/>
      <c r="B102" s="579"/>
      <c r="C102" s="1117"/>
      <c r="D102" s="891"/>
      <c r="E102" s="1132"/>
      <c r="F102" s="1132"/>
      <c r="G102" s="1132"/>
      <c r="H102" s="1132"/>
      <c r="I102" s="1132"/>
      <c r="J102" s="1133"/>
      <c r="K102" s="1106" t="s">
        <v>132</v>
      </c>
      <c r="L102" s="1107"/>
      <c r="M102" s="1108"/>
      <c r="N102" s="1111"/>
      <c r="O102" s="1112"/>
      <c r="P102" s="1112"/>
      <c r="Q102" s="1112"/>
      <c r="R102" s="1112"/>
      <c r="S102" s="1112"/>
      <c r="T102" s="1112"/>
      <c r="U102" s="1113"/>
      <c r="V102" s="1114" t="s">
        <v>133</v>
      </c>
      <c r="W102" s="1115"/>
      <c r="X102" s="627"/>
      <c r="Y102" s="628"/>
      <c r="Z102" s="628"/>
      <c r="AA102" s="116" t="s">
        <v>410</v>
      </c>
      <c r="AB102" s="354"/>
      <c r="AC102" s="354"/>
      <c r="AD102" s="354"/>
      <c r="AE102" s="116" t="s">
        <v>410</v>
      </c>
      <c r="AF102" s="629"/>
      <c r="AG102" s="629"/>
      <c r="AH102" s="634"/>
    </row>
    <row r="103" spans="1:36" ht="15" customHeight="1" x14ac:dyDescent="0.15">
      <c r="A103" s="914"/>
      <c r="B103" s="915"/>
      <c r="C103" s="1118"/>
      <c r="D103" s="889"/>
      <c r="E103" s="1129" t="s">
        <v>134</v>
      </c>
      <c r="F103" s="1129"/>
      <c r="G103" s="1129"/>
      <c r="H103" s="1129"/>
      <c r="I103" s="1129"/>
      <c r="J103" s="1115"/>
      <c r="K103" s="726"/>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34"/>
    </row>
    <row r="104" spans="1:36" ht="15" customHeight="1" x14ac:dyDescent="0.15">
      <c r="A104" s="1144"/>
      <c r="B104" s="602" t="s">
        <v>135</v>
      </c>
      <c r="C104" s="602"/>
      <c r="D104" s="602"/>
      <c r="E104" s="602"/>
      <c r="F104" s="602"/>
      <c r="G104" s="602"/>
      <c r="H104" s="602"/>
      <c r="I104" s="602"/>
      <c r="J104" s="1146"/>
      <c r="K104" s="622" t="s">
        <v>411</v>
      </c>
      <c r="L104" s="622"/>
      <c r="M104" s="622"/>
      <c r="N104" s="1148"/>
      <c r="O104" s="1149"/>
      <c r="P104" s="1149"/>
      <c r="Q104" s="1149"/>
      <c r="R104" s="1149"/>
      <c r="S104" s="1149"/>
      <c r="T104" s="1149"/>
      <c r="U104" s="1149"/>
      <c r="V104" s="1149"/>
      <c r="W104" s="1149"/>
      <c r="X104" s="1149"/>
      <c r="Y104" s="1149"/>
      <c r="Z104" s="1149"/>
      <c r="AA104" s="1149"/>
      <c r="AB104" s="1150"/>
      <c r="AC104" s="1151" t="s">
        <v>136</v>
      </c>
      <c r="AD104" s="1152"/>
      <c r="AE104" s="1140"/>
      <c r="AF104" s="1141"/>
      <c r="AG104" s="1141"/>
      <c r="AH104" s="1142"/>
    </row>
    <row r="105" spans="1:36" ht="24" customHeight="1" x14ac:dyDescent="0.15">
      <c r="A105" s="1145"/>
      <c r="B105" s="645"/>
      <c r="C105" s="645"/>
      <c r="D105" s="645"/>
      <c r="E105" s="645"/>
      <c r="F105" s="645"/>
      <c r="G105" s="645"/>
      <c r="H105" s="645"/>
      <c r="I105" s="645"/>
      <c r="J105" s="1147"/>
      <c r="K105" s="896" t="s">
        <v>34</v>
      </c>
      <c r="L105" s="897"/>
      <c r="M105" s="898"/>
      <c r="N105" s="1111"/>
      <c r="O105" s="1112"/>
      <c r="P105" s="1112"/>
      <c r="Q105" s="1112"/>
      <c r="R105" s="1112"/>
      <c r="S105" s="1112"/>
      <c r="T105" s="1112"/>
      <c r="U105" s="1112"/>
      <c r="V105" s="1112"/>
      <c r="W105" s="1112"/>
      <c r="X105" s="1112"/>
      <c r="Y105" s="1112"/>
      <c r="Z105" s="1112"/>
      <c r="AA105" s="1112"/>
      <c r="AB105" s="1113"/>
      <c r="AC105" s="1153"/>
      <c r="AD105" s="1154"/>
      <c r="AE105" s="1143"/>
      <c r="AF105" s="776"/>
      <c r="AG105" s="776"/>
      <c r="AH105" s="777"/>
    </row>
    <row r="106" spans="1:36" ht="15" customHeight="1" x14ac:dyDescent="0.15">
      <c r="A106" s="1144"/>
      <c r="B106" s="602" t="s">
        <v>137</v>
      </c>
      <c r="C106" s="602"/>
      <c r="D106" s="602"/>
      <c r="E106" s="602"/>
      <c r="F106" s="602"/>
      <c r="G106" s="602"/>
      <c r="H106" s="602"/>
      <c r="I106" s="602"/>
      <c r="J106" s="1146"/>
      <c r="K106" s="622" t="s">
        <v>411</v>
      </c>
      <c r="L106" s="622"/>
      <c r="M106" s="622"/>
      <c r="N106" s="1148"/>
      <c r="O106" s="1149"/>
      <c r="P106" s="1149"/>
      <c r="Q106" s="1149"/>
      <c r="R106" s="1149"/>
      <c r="S106" s="1149"/>
      <c r="T106" s="1149"/>
      <c r="U106" s="1149"/>
      <c r="V106" s="1149"/>
      <c r="W106" s="1149"/>
      <c r="X106" s="1149"/>
      <c r="Y106" s="1149"/>
      <c r="Z106" s="1149"/>
      <c r="AA106" s="1149"/>
      <c r="AB106" s="1150"/>
      <c r="AC106" s="1151" t="s">
        <v>138</v>
      </c>
      <c r="AD106" s="1152"/>
      <c r="AE106" s="1104"/>
      <c r="AF106" s="611"/>
      <c r="AG106" s="611"/>
      <c r="AH106" s="612"/>
    </row>
    <row r="107" spans="1:36" ht="24" customHeight="1" x14ac:dyDescent="0.15">
      <c r="A107" s="1145"/>
      <c r="B107" s="645"/>
      <c r="C107" s="645"/>
      <c r="D107" s="645"/>
      <c r="E107" s="645"/>
      <c r="F107" s="645"/>
      <c r="G107" s="645"/>
      <c r="H107" s="645"/>
      <c r="I107" s="645"/>
      <c r="J107" s="1147"/>
      <c r="K107" s="896" t="s">
        <v>34</v>
      </c>
      <c r="L107" s="897"/>
      <c r="M107" s="898"/>
      <c r="N107" s="1111"/>
      <c r="O107" s="1112"/>
      <c r="P107" s="1112"/>
      <c r="Q107" s="1112"/>
      <c r="R107" s="1112"/>
      <c r="S107" s="1112"/>
      <c r="T107" s="1112"/>
      <c r="U107" s="1112"/>
      <c r="V107" s="1112"/>
      <c r="W107" s="1112"/>
      <c r="X107" s="1112"/>
      <c r="Y107" s="1112"/>
      <c r="Z107" s="1112"/>
      <c r="AA107" s="1112"/>
      <c r="AB107" s="1113"/>
      <c r="AC107" s="1153"/>
      <c r="AD107" s="1154"/>
      <c r="AE107" s="1105"/>
      <c r="AF107" s="615"/>
      <c r="AG107" s="615"/>
      <c r="AH107" s="616"/>
    </row>
    <row r="108" spans="1:36" ht="17.100000000000001" customHeight="1" thickBot="1" x14ac:dyDescent="0.2">
      <c r="A108" s="1134" t="s">
        <v>139</v>
      </c>
      <c r="B108" s="1135"/>
      <c r="C108" s="1135"/>
      <c r="D108" s="1135"/>
      <c r="E108" s="1135"/>
      <c r="F108" s="1135"/>
      <c r="G108" s="1135"/>
      <c r="H108" s="1135"/>
      <c r="I108" s="1135"/>
      <c r="J108" s="1136"/>
      <c r="K108" s="1137" t="s">
        <v>140</v>
      </c>
      <c r="L108" s="1138"/>
      <c r="M108" s="1138"/>
      <c r="N108" s="1138"/>
      <c r="O108" s="1138"/>
      <c r="P108" s="1138"/>
      <c r="Q108" s="1138"/>
      <c r="R108" s="1138"/>
      <c r="S108" s="1138"/>
      <c r="T108" s="1138"/>
      <c r="U108" s="1138"/>
      <c r="V108" s="1138"/>
      <c r="W108" s="1138"/>
      <c r="X108" s="1138"/>
      <c r="Y108" s="1138"/>
      <c r="Z108" s="1138"/>
      <c r="AA108" s="1138"/>
      <c r="AB108" s="1138"/>
      <c r="AC108" s="1138"/>
      <c r="AD108" s="1138"/>
      <c r="AE108" s="1138"/>
      <c r="AF108" s="1138"/>
      <c r="AG108" s="1138"/>
      <c r="AH108" s="1139"/>
    </row>
    <row r="110" spans="1:36" x14ac:dyDescent="0.15">
      <c r="Y110" s="256" t="s">
        <v>412</v>
      </c>
    </row>
  </sheetData>
  <mergeCells count="428">
    <mergeCell ref="K107:M107"/>
    <mergeCell ref="N107:AB107"/>
    <mergeCell ref="A108:J108"/>
    <mergeCell ref="K108:AH108"/>
    <mergeCell ref="AE104:AH105"/>
    <mergeCell ref="K105:M105"/>
    <mergeCell ref="N105:AB105"/>
    <mergeCell ref="A106:A107"/>
    <mergeCell ref="B106:I107"/>
    <mergeCell ref="J106:J107"/>
    <mergeCell ref="K106:M106"/>
    <mergeCell ref="N106:AB106"/>
    <mergeCell ref="AC106:AD107"/>
    <mergeCell ref="AE106:AH107"/>
    <mergeCell ref="A104:A105"/>
    <mergeCell ref="B104:I105"/>
    <mergeCell ref="J104:J105"/>
    <mergeCell ref="K104:M104"/>
    <mergeCell ref="N104:AB104"/>
    <mergeCell ref="AC104:AD105"/>
    <mergeCell ref="K101:M101"/>
    <mergeCell ref="N101:AH101"/>
    <mergeCell ref="K102:M102"/>
    <mergeCell ref="N102:U102"/>
    <mergeCell ref="V102:W102"/>
    <mergeCell ref="X102:Z102"/>
    <mergeCell ref="AB102:AD102"/>
    <mergeCell ref="AF102:AH102"/>
    <mergeCell ref="C98:D103"/>
    <mergeCell ref="E98:J100"/>
    <mergeCell ref="R98:AA100"/>
    <mergeCell ref="L99:N99"/>
    <mergeCell ref="O99:Q99"/>
    <mergeCell ref="AB99:AC99"/>
    <mergeCell ref="E103:J103"/>
    <mergeCell ref="K103:AH103"/>
    <mergeCell ref="AD99:AG99"/>
    <mergeCell ref="E101:J102"/>
    <mergeCell ref="K95:K97"/>
    <mergeCell ref="L95:N95"/>
    <mergeCell ref="O95:O97"/>
    <mergeCell ref="P95:AH97"/>
    <mergeCell ref="D96:I96"/>
    <mergeCell ref="L97:N97"/>
    <mergeCell ref="AE93:AE94"/>
    <mergeCell ref="AF93:AH94"/>
    <mergeCell ref="L94:N94"/>
    <mergeCell ref="P94:R94"/>
    <mergeCell ref="T94:V94"/>
    <mergeCell ref="X94:Z94"/>
    <mergeCell ref="AB94:AD94"/>
    <mergeCell ref="D92:I92"/>
    <mergeCell ref="K92:AH92"/>
    <mergeCell ref="C93:C94"/>
    <mergeCell ref="D93:I94"/>
    <mergeCell ref="J93:J94"/>
    <mergeCell ref="L93:N93"/>
    <mergeCell ref="P93:R93"/>
    <mergeCell ref="T93:V93"/>
    <mergeCell ref="X93:Z93"/>
    <mergeCell ref="AB93:AD93"/>
    <mergeCell ref="D91:I91"/>
    <mergeCell ref="K91:AH91"/>
    <mergeCell ref="C87:J90"/>
    <mergeCell ref="K87:K90"/>
    <mergeCell ref="L87:N87"/>
    <mergeCell ref="O87:O90"/>
    <mergeCell ref="P87:T90"/>
    <mergeCell ref="L88:L89"/>
    <mergeCell ref="M88:M89"/>
    <mergeCell ref="N88:N89"/>
    <mergeCell ref="V88:AA88"/>
    <mergeCell ref="AC88:AH88"/>
    <mergeCell ref="V89:AA89"/>
    <mergeCell ref="AC89:AH89"/>
    <mergeCell ref="AE85:AH85"/>
    <mergeCell ref="Q85:S85"/>
    <mergeCell ref="T85:V85"/>
    <mergeCell ref="L90:N90"/>
    <mergeCell ref="D86:I86"/>
    <mergeCell ref="K86:N86"/>
    <mergeCell ref="P86:S86"/>
    <mergeCell ref="T86:X86"/>
    <mergeCell ref="Z86:AH86"/>
    <mergeCell ref="AA82:AH82"/>
    <mergeCell ref="C83:C85"/>
    <mergeCell ref="D83:I85"/>
    <mergeCell ref="J83:J85"/>
    <mergeCell ref="K83:V83"/>
    <mergeCell ref="W83:Z84"/>
    <mergeCell ref="AA83:AD84"/>
    <mergeCell ref="AE83:AH84"/>
    <mergeCell ref="K84:M84"/>
    <mergeCell ref="N84:P84"/>
    <mergeCell ref="Q84:S84"/>
    <mergeCell ref="T84:V84"/>
    <mergeCell ref="K85:M85"/>
    <mergeCell ref="N85:P85"/>
    <mergeCell ref="W85:Z85"/>
    <mergeCell ref="O82:P82"/>
    <mergeCell ref="Q82:R82"/>
    <mergeCell ref="S82:U82"/>
    <mergeCell ref="W82:X82"/>
    <mergeCell ref="AA85:AD85"/>
    <mergeCell ref="V79:AB79"/>
    <mergeCell ref="AC79:AC81"/>
    <mergeCell ref="AD79:AH81"/>
    <mergeCell ref="K80:K81"/>
    <mergeCell ref="L80:L81"/>
    <mergeCell ref="M80:M81"/>
    <mergeCell ref="N80:N81"/>
    <mergeCell ref="O80:O81"/>
    <mergeCell ref="P80:P81"/>
    <mergeCell ref="Q80:Q81"/>
    <mergeCell ref="R80:R81"/>
    <mergeCell ref="T80:U80"/>
    <mergeCell ref="V80:AB80"/>
    <mergeCell ref="T81:U81"/>
    <mergeCell ref="V81:AB81"/>
    <mergeCell ref="X73:X75"/>
    <mergeCell ref="AA73:AA75"/>
    <mergeCell ref="AB73:AH75"/>
    <mergeCell ref="N74:O74"/>
    <mergeCell ref="Q74:R74"/>
    <mergeCell ref="U74:W74"/>
    <mergeCell ref="Y74:Z74"/>
    <mergeCell ref="AB76:AH78"/>
    <mergeCell ref="N77:O77"/>
    <mergeCell ref="Q77:R77"/>
    <mergeCell ref="U77:W77"/>
    <mergeCell ref="Y77:Z77"/>
    <mergeCell ref="N76:O76"/>
    <mergeCell ref="P76:P78"/>
    <mergeCell ref="S76:T78"/>
    <mergeCell ref="X76:X78"/>
    <mergeCell ref="AA76:AA78"/>
    <mergeCell ref="V70:W70"/>
    <mergeCell ref="X70:X72"/>
    <mergeCell ref="AA70:AA72"/>
    <mergeCell ref="AB70:AH72"/>
    <mergeCell ref="N71:O71"/>
    <mergeCell ref="Q71:R71"/>
    <mergeCell ref="U71:W71"/>
    <mergeCell ref="Y71:Z71"/>
    <mergeCell ref="V68:AB68"/>
    <mergeCell ref="T69:U69"/>
    <mergeCell ref="V69:AB69"/>
    <mergeCell ref="N70:O70"/>
    <mergeCell ref="P70:P72"/>
    <mergeCell ref="S70:T72"/>
    <mergeCell ref="V67:AB67"/>
    <mergeCell ref="AC67:AC69"/>
    <mergeCell ref="AD67:AH69"/>
    <mergeCell ref="K68:K69"/>
    <mergeCell ref="L68:L69"/>
    <mergeCell ref="M68:M69"/>
    <mergeCell ref="N68:N69"/>
    <mergeCell ref="O68:O69"/>
    <mergeCell ref="P68:P69"/>
    <mergeCell ref="Q68:Q69"/>
    <mergeCell ref="A67:B103"/>
    <mergeCell ref="C67:C69"/>
    <mergeCell ref="D67:I69"/>
    <mergeCell ref="J67:J69"/>
    <mergeCell ref="S67:S69"/>
    <mergeCell ref="T67:U67"/>
    <mergeCell ref="R68:R69"/>
    <mergeCell ref="T68:U68"/>
    <mergeCell ref="K73:M75"/>
    <mergeCell ref="N73:O73"/>
    <mergeCell ref="P73:P75"/>
    <mergeCell ref="S73:T75"/>
    <mergeCell ref="C79:C81"/>
    <mergeCell ref="D79:I81"/>
    <mergeCell ref="J79:J81"/>
    <mergeCell ref="S79:S81"/>
    <mergeCell ref="T79:U79"/>
    <mergeCell ref="K76:M78"/>
    <mergeCell ref="C70:C78"/>
    <mergeCell ref="D70:I78"/>
    <mergeCell ref="J70:J78"/>
    <mergeCell ref="K70:M72"/>
    <mergeCell ref="D82:I82"/>
    <mergeCell ref="K82:M82"/>
    <mergeCell ref="A65:F66"/>
    <mergeCell ref="G65:J65"/>
    <mergeCell ref="K65:P65"/>
    <mergeCell ref="Q65:V65"/>
    <mergeCell ref="W65:AB65"/>
    <mergeCell ref="AC65:AH66"/>
    <mergeCell ref="G66:J66"/>
    <mergeCell ref="K66:O66"/>
    <mergeCell ref="Q66:U66"/>
    <mergeCell ref="W66:AA66"/>
    <mergeCell ref="C60:J60"/>
    <mergeCell ref="K60:M60"/>
    <mergeCell ref="N60:P60"/>
    <mergeCell ref="Q60:S60"/>
    <mergeCell ref="T60:V60"/>
    <mergeCell ref="W60:Y60"/>
    <mergeCell ref="Z60:AB60"/>
    <mergeCell ref="AC60:AE60"/>
    <mergeCell ref="A62:J62"/>
    <mergeCell ref="Q62:V64"/>
    <mergeCell ref="W62:Z64"/>
    <mergeCell ref="AA62:AB64"/>
    <mergeCell ref="AC62:AH64"/>
    <mergeCell ref="A63:J63"/>
    <mergeCell ref="M63:N63"/>
    <mergeCell ref="A64:J64"/>
    <mergeCell ref="AF60:AH60"/>
    <mergeCell ref="C61:J61"/>
    <mergeCell ref="K61:P61"/>
    <mergeCell ref="Q61:V61"/>
    <mergeCell ref="W61:AB61"/>
    <mergeCell ref="AC61:AH61"/>
    <mergeCell ref="A52:B61"/>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AF50:AG50"/>
    <mergeCell ref="W43:AH43"/>
    <mergeCell ref="V44:AH44"/>
    <mergeCell ref="N45:R45"/>
    <mergeCell ref="W45:AH45"/>
    <mergeCell ref="W53:Y53"/>
    <mergeCell ref="Z53:AB53"/>
    <mergeCell ref="AC53:AE53"/>
    <mergeCell ref="AF53:AH53"/>
    <mergeCell ref="AC52:AH52"/>
    <mergeCell ref="AC47:AD47"/>
    <mergeCell ref="I50:R50"/>
    <mergeCell ref="V50:AA50"/>
    <mergeCell ref="C52:J53"/>
    <mergeCell ref="K52:P52"/>
    <mergeCell ref="Q52:V52"/>
    <mergeCell ref="W52:AB52"/>
    <mergeCell ref="K53:M53"/>
    <mergeCell ref="N53:P53"/>
    <mergeCell ref="Q53:S53"/>
    <mergeCell ref="T53:V53"/>
    <mergeCell ref="AC50:AD50"/>
    <mergeCell ref="F50:H50"/>
    <mergeCell ref="C40:E42"/>
    <mergeCell ref="F40:I42"/>
    <mergeCell ref="J40:M42"/>
    <mergeCell ref="P40:Q42"/>
    <mergeCell ref="T40:V42"/>
    <mergeCell ref="X40:AH42"/>
    <mergeCell ref="AF47:AG47"/>
    <mergeCell ref="V48:AA48"/>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V49:AA49"/>
    <mergeCell ref="F37:H37"/>
    <mergeCell ref="I37:R37"/>
    <mergeCell ref="V37:AA37"/>
    <mergeCell ref="AC37:AD37"/>
    <mergeCell ref="AF37:AG37"/>
    <mergeCell ref="C33:E38"/>
    <mergeCell ref="S33:U38"/>
    <mergeCell ref="F34:H34"/>
    <mergeCell ref="I34:R34"/>
    <mergeCell ref="V34:AA34"/>
    <mergeCell ref="AC34:AD34"/>
    <mergeCell ref="C27:E29"/>
    <mergeCell ref="F27:I29"/>
    <mergeCell ref="J27:M29"/>
    <mergeCell ref="P27:Q29"/>
    <mergeCell ref="T27:V29"/>
    <mergeCell ref="X27:AH29"/>
    <mergeCell ref="AF34:AG34"/>
    <mergeCell ref="V35:AA35"/>
    <mergeCell ref="V36:AA36"/>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W16:AH16"/>
    <mergeCell ref="V17:AH17"/>
    <mergeCell ref="N18:R18"/>
    <mergeCell ref="W18:AH18"/>
    <mergeCell ref="K19:N20"/>
    <mergeCell ref="P19:AH19"/>
    <mergeCell ref="P20:AH20"/>
    <mergeCell ref="K21:N22"/>
    <mergeCell ref="P21:X21"/>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AF10:AH10"/>
    <mergeCell ref="A11:S11"/>
    <mergeCell ref="U11:V11"/>
    <mergeCell ref="W11:X11"/>
    <mergeCell ref="Y11:Z11"/>
    <mergeCell ref="AA11:AB11"/>
    <mergeCell ref="AC11:AD11"/>
    <mergeCell ref="AE11:AF11"/>
    <mergeCell ref="T12:X12"/>
    <mergeCell ref="F8:M9"/>
    <mergeCell ref="C10:E10"/>
    <mergeCell ref="F10:H10"/>
    <mergeCell ref="I10:K10"/>
    <mergeCell ref="M10:O10"/>
    <mergeCell ref="Q10:S10"/>
    <mergeCell ref="T10:W10"/>
    <mergeCell ref="X10:Z10"/>
    <mergeCell ref="AB10:AD10"/>
    <mergeCell ref="AF2:AF3"/>
    <mergeCell ref="AG2:AG3"/>
    <mergeCell ref="AH2:AH3"/>
    <mergeCell ref="A4:B10"/>
    <mergeCell ref="C4:E4"/>
    <mergeCell ref="F4:AH4"/>
    <mergeCell ref="C5:E6"/>
    <mergeCell ref="F5:AH6"/>
    <mergeCell ref="C7:E9"/>
    <mergeCell ref="F7:I7"/>
    <mergeCell ref="Z2:Z3"/>
    <mergeCell ref="AA2:AA3"/>
    <mergeCell ref="AB2:AB3"/>
    <mergeCell ref="AC2:AC3"/>
    <mergeCell ref="AD2:AD3"/>
    <mergeCell ref="AE2:AE3"/>
    <mergeCell ref="B2:F2"/>
    <mergeCell ref="H2:L2"/>
    <mergeCell ref="N2:O2"/>
    <mergeCell ref="Q2:S2"/>
    <mergeCell ref="U2:X3"/>
    <mergeCell ref="Y2:Y3"/>
    <mergeCell ref="J7:N7"/>
    <mergeCell ref="P7:AH9"/>
  </mergeCells>
  <phoneticPr fontId="2"/>
  <conditionalFormatting sqref="W66:AA66">
    <cfRule type="cellIs" dxfId="1" priority="1" stopIfTrue="1" operator="lessThanOrEqual">
      <formula>0</formula>
    </cfRule>
  </conditionalFormatting>
  <dataValidations count="20">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O48 O38 O35 F35:H35 F38:H38 F51:H51 F48:H48 O51"/>
    <dataValidation imeMode="on" allowBlank="1" showInputMessage="1" showErrorMessage="1" error="この行には入力できません。_x000a_下の行に入力してください。" prompt="この行には入力できません。_x000a_下の行に入力してください。" sqref="E49:H49 I33:O33 F33:G33 R36 V33:AH33 E36:H36 I46:O46 F46:G46 V46:AH46 R49"/>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errorStyle="information" allowBlank="1" showInputMessage="1" sqref="K57:AH57">
      <formula1>"　,事務職員,調理員,栄養士,運転手"</formula1>
    </dataValidation>
    <dataValidation imeMode="halfAlpha" allowBlank="1" showInputMessage="1" showErrorMessage="1" sqref="AC62 K54:AH56 V66:W66 K66 P66:Q66 K59:AH61 Q62 K62:P64 AA62"/>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92:AH92">
      <formula1>"　,運営規程に定めるとおり"</formula1>
    </dataValidation>
    <dataValidation type="list" errorStyle="warning" allowBlank="1" showInputMessage="1" showErrorMessage="1" sqref="K91:AH91">
      <formula1>"　,厚生労働大臣が定める額"</formula1>
    </dataValidation>
    <dataValidation imeMode="halfKatakana" allowBlank="1" showInputMessage="1" showErrorMessage="1" sqref="J104 AE106 N106 J106 AE104 N104 F26:M26 F39:M39 F4:AH4 F12:M12"/>
    <dataValidation type="list" allowBlank="1" showInputMessage="1" showErrorMessage="1" sqref="K68:R69 K80:R81 K85 AA85 AE85 W85">
      <formula1>"　,○"</formula1>
    </dataValidation>
    <dataValidation imeMode="fullAlpha" allowBlank="1" showInputMessage="1" showErrorMessage="1" sqref="T86:X86 W82:X82 O82:P82 Z82:AA82 AF102 AB102:AD102 X102 K86:N86 T39:X39 I10:K10 U11:V11 AC11:AD11 Y11:Z11 Y2:AH3 W62 T12:X12"/>
    <dataValidation type="list" imeMode="fullAlpha" allowBlank="1" showInputMessage="1" showErrorMessage="1" sqref="K82 S82">
      <formula1>"　,１,２,３,４,５,６,７,８,９,１０,１１,１２,１３,１４,１５,１６,１７,１８,１９,２０,２１,２２,２３,２４"</formula1>
    </dataValidation>
    <dataValidation type="list" allowBlank="1" showInputMessage="1" showErrorMessage="1" sqref="U71:V71 U74:V74 N74 N71 U77:V77 N77">
      <formula1>"　,１,２,３,４,５,６,７,８,９,１０,１１,１２,１３,１４,１５,１６,１７,１８,１９,２０,２１,２２,２３,２４"</formula1>
    </dataValidation>
    <dataValidation type="list" allowBlank="1" showInputMessage="1" showErrorMessage="1" sqref="AB90:AH90 AB87:AH87">
      <formula1>"　,サービス提供責任者,事務職員,サービス提供責任者、事務職員"</formula1>
    </dataValidation>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6"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V36" sqref="V36:AH36"/>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280" t="s">
        <v>372</v>
      </c>
      <c r="B1" s="280"/>
      <c r="C1" s="280"/>
      <c r="D1" s="280"/>
      <c r="E1" s="280"/>
      <c r="F1" s="280"/>
      <c r="G1" s="280"/>
      <c r="H1" s="280"/>
      <c r="I1" s="280"/>
      <c r="J1" s="280"/>
      <c r="K1" s="280"/>
      <c r="L1" s="280"/>
      <c r="M1" s="280"/>
      <c r="N1" s="280"/>
      <c r="O1" s="280"/>
      <c r="P1" s="280"/>
      <c r="Q1" s="280"/>
      <c r="R1" s="280"/>
      <c r="S1" s="280"/>
      <c r="T1" s="280"/>
      <c r="U1" s="280"/>
      <c r="V1" s="280"/>
      <c r="W1" s="280"/>
      <c r="X1" s="280"/>
      <c r="Y1" s="281"/>
      <c r="Z1" s="282"/>
      <c r="AA1" s="282"/>
      <c r="AB1" s="283"/>
      <c r="AC1" s="283"/>
      <c r="AD1" s="283"/>
      <c r="AE1" s="282"/>
      <c r="AF1" s="282"/>
      <c r="AG1" s="283"/>
      <c r="AH1" s="283"/>
    </row>
    <row r="2" spans="1:35" ht="15" customHeight="1" x14ac:dyDescent="0.15">
      <c r="A2" s="2" t="s">
        <v>373</v>
      </c>
      <c r="B2" s="603" t="s">
        <v>26</v>
      </c>
      <c r="C2" s="603"/>
      <c r="D2" s="603"/>
      <c r="E2" s="603"/>
      <c r="F2" s="603"/>
      <c r="G2" s="3" t="s">
        <v>374</v>
      </c>
      <c r="H2" s="603" t="s">
        <v>28</v>
      </c>
      <c r="I2" s="603"/>
      <c r="J2" s="603"/>
      <c r="K2" s="603"/>
      <c r="L2" s="603"/>
      <c r="M2" s="1" t="s">
        <v>413</v>
      </c>
      <c r="N2" s="603" t="s">
        <v>30</v>
      </c>
      <c r="O2" s="603"/>
      <c r="P2" s="4" t="s">
        <v>374</v>
      </c>
      <c r="Q2" s="603" t="s">
        <v>31</v>
      </c>
      <c r="R2" s="603"/>
      <c r="S2" s="603"/>
      <c r="T2" s="1" t="s">
        <v>414</v>
      </c>
      <c r="U2" s="604" t="s">
        <v>32</v>
      </c>
      <c r="V2" s="605"/>
      <c r="W2" s="605"/>
      <c r="X2" s="606"/>
      <c r="Y2" s="572"/>
      <c r="Z2" s="572"/>
      <c r="AA2" s="572"/>
      <c r="AB2" s="572"/>
      <c r="AC2" s="572"/>
      <c r="AD2" s="572"/>
      <c r="AE2" s="572"/>
      <c r="AF2" s="572"/>
      <c r="AG2" s="572"/>
      <c r="AH2" s="574"/>
    </row>
    <row r="3" spans="1:35" ht="3.95" customHeight="1" thickBot="1" x14ac:dyDescent="0.2">
      <c r="B3" s="2"/>
      <c r="C3" s="5"/>
      <c r="D3" s="5"/>
      <c r="E3" s="5"/>
      <c r="F3" s="6"/>
      <c r="G3" s="5"/>
      <c r="H3" s="5"/>
      <c r="I3" s="5"/>
      <c r="J3" s="6"/>
      <c r="K3" s="5"/>
      <c r="L3" s="5"/>
      <c r="M3" s="5"/>
      <c r="P3" s="7"/>
      <c r="Q3" s="8"/>
      <c r="R3" s="8"/>
      <c r="S3" s="8"/>
      <c r="T3" s="9"/>
      <c r="U3" s="607"/>
      <c r="V3" s="608"/>
      <c r="W3" s="608"/>
      <c r="X3" s="609"/>
      <c r="Y3" s="573"/>
      <c r="Z3" s="573"/>
      <c r="AA3" s="573"/>
      <c r="AB3" s="573"/>
      <c r="AC3" s="573"/>
      <c r="AD3" s="573"/>
      <c r="AE3" s="573"/>
      <c r="AF3" s="573"/>
      <c r="AG3" s="573"/>
      <c r="AH3" s="575"/>
    </row>
    <row r="4" spans="1:35" ht="15.95" customHeight="1" x14ac:dyDescent="0.15">
      <c r="A4" s="576" t="s">
        <v>22</v>
      </c>
      <c r="B4" s="577"/>
      <c r="C4" s="580" t="s">
        <v>415</v>
      </c>
      <c r="D4" s="581"/>
      <c r="E4" s="582"/>
      <c r="F4" s="583"/>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5"/>
    </row>
    <row r="5" spans="1:35" ht="15.95" customHeight="1" x14ac:dyDescent="0.15">
      <c r="A5" s="578"/>
      <c r="B5" s="579"/>
      <c r="C5" s="586" t="s">
        <v>34</v>
      </c>
      <c r="D5" s="587"/>
      <c r="E5" s="588"/>
      <c r="F5" s="592"/>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4"/>
    </row>
    <row r="6" spans="1:35" ht="15.95" customHeight="1" x14ac:dyDescent="0.15">
      <c r="A6" s="578"/>
      <c r="B6" s="579"/>
      <c r="C6" s="589"/>
      <c r="D6" s="590"/>
      <c r="E6" s="591"/>
      <c r="F6" s="595"/>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7"/>
    </row>
    <row r="7" spans="1:35" ht="15.95" customHeight="1" x14ac:dyDescent="0.15">
      <c r="A7" s="578"/>
      <c r="B7" s="579"/>
      <c r="C7" s="586" t="s">
        <v>35</v>
      </c>
      <c r="D7" s="587"/>
      <c r="E7" s="588"/>
      <c r="F7" s="601" t="s">
        <v>36</v>
      </c>
      <c r="G7" s="602"/>
      <c r="H7" s="602"/>
      <c r="I7" s="602"/>
      <c r="J7" s="610"/>
      <c r="K7" s="610"/>
      <c r="L7" s="610"/>
      <c r="M7" s="610"/>
      <c r="N7" s="610"/>
      <c r="O7" s="10" t="s">
        <v>414</v>
      </c>
      <c r="P7" s="611"/>
      <c r="Q7" s="611"/>
      <c r="R7" s="611"/>
      <c r="S7" s="611"/>
      <c r="T7" s="611"/>
      <c r="U7" s="611"/>
      <c r="V7" s="611"/>
      <c r="W7" s="611"/>
      <c r="X7" s="611"/>
      <c r="Y7" s="611"/>
      <c r="Z7" s="611"/>
      <c r="AA7" s="611"/>
      <c r="AB7" s="611"/>
      <c r="AC7" s="611"/>
      <c r="AD7" s="611"/>
      <c r="AE7" s="611"/>
      <c r="AF7" s="611"/>
      <c r="AG7" s="611"/>
      <c r="AH7" s="612"/>
    </row>
    <row r="8" spans="1:35" ht="15.95" customHeight="1" x14ac:dyDescent="0.15">
      <c r="A8" s="578"/>
      <c r="B8" s="579"/>
      <c r="C8" s="598"/>
      <c r="D8" s="599"/>
      <c r="E8" s="600"/>
      <c r="F8" s="617" t="s">
        <v>448</v>
      </c>
      <c r="G8" s="618"/>
      <c r="H8" s="618"/>
      <c r="I8" s="618"/>
      <c r="J8" s="618"/>
      <c r="K8" s="618"/>
      <c r="L8" s="618"/>
      <c r="M8" s="618"/>
      <c r="N8" s="13"/>
      <c r="O8" s="43"/>
      <c r="P8" s="613"/>
      <c r="Q8" s="613"/>
      <c r="R8" s="613"/>
      <c r="S8" s="613"/>
      <c r="T8" s="613"/>
      <c r="U8" s="613"/>
      <c r="V8" s="613"/>
      <c r="W8" s="613"/>
      <c r="X8" s="613"/>
      <c r="Y8" s="613"/>
      <c r="Z8" s="613"/>
      <c r="AA8" s="613"/>
      <c r="AB8" s="613"/>
      <c r="AC8" s="613"/>
      <c r="AD8" s="613"/>
      <c r="AE8" s="613"/>
      <c r="AF8" s="613"/>
      <c r="AG8" s="613"/>
      <c r="AH8" s="614"/>
    </row>
    <row r="9" spans="1:35" ht="3.95" customHeight="1" x14ac:dyDescent="0.15">
      <c r="A9" s="578"/>
      <c r="B9" s="579"/>
      <c r="C9" s="589"/>
      <c r="D9" s="590"/>
      <c r="E9" s="591"/>
      <c r="F9" s="619"/>
      <c r="G9" s="620"/>
      <c r="H9" s="620"/>
      <c r="I9" s="620"/>
      <c r="J9" s="620"/>
      <c r="K9" s="620"/>
      <c r="L9" s="620"/>
      <c r="M9" s="620"/>
      <c r="N9" s="14"/>
      <c r="O9" s="14"/>
      <c r="P9" s="615"/>
      <c r="Q9" s="615"/>
      <c r="R9" s="615"/>
      <c r="S9" s="615"/>
      <c r="T9" s="615"/>
      <c r="U9" s="615"/>
      <c r="V9" s="615"/>
      <c r="W9" s="615"/>
      <c r="X9" s="615"/>
      <c r="Y9" s="615"/>
      <c r="Z9" s="615"/>
      <c r="AA9" s="615"/>
      <c r="AB9" s="615"/>
      <c r="AC9" s="615"/>
      <c r="AD9" s="615"/>
      <c r="AE9" s="615"/>
      <c r="AF9" s="615"/>
      <c r="AG9" s="615"/>
      <c r="AH9" s="616"/>
    </row>
    <row r="10" spans="1:35" ht="15.95" customHeight="1" thickBot="1" x14ac:dyDescent="0.2">
      <c r="A10" s="578"/>
      <c r="B10" s="579"/>
      <c r="C10" s="621" t="s">
        <v>41</v>
      </c>
      <c r="D10" s="622"/>
      <c r="E10" s="623"/>
      <c r="F10" s="624" t="s">
        <v>42</v>
      </c>
      <c r="G10" s="625"/>
      <c r="H10" s="626"/>
      <c r="I10" s="627"/>
      <c r="J10" s="628"/>
      <c r="K10" s="628"/>
      <c r="L10" s="15" t="s">
        <v>449</v>
      </c>
      <c r="M10" s="354"/>
      <c r="N10" s="354"/>
      <c r="O10" s="354"/>
      <c r="P10" s="15" t="s">
        <v>449</v>
      </c>
      <c r="Q10" s="629"/>
      <c r="R10" s="629"/>
      <c r="S10" s="630"/>
      <c r="T10" s="631" t="s">
        <v>44</v>
      </c>
      <c r="U10" s="632"/>
      <c r="V10" s="632"/>
      <c r="W10" s="633"/>
      <c r="X10" s="627"/>
      <c r="Y10" s="628"/>
      <c r="Z10" s="628"/>
      <c r="AA10" s="15" t="s">
        <v>449</v>
      </c>
      <c r="AB10" s="354"/>
      <c r="AC10" s="354"/>
      <c r="AD10" s="354"/>
      <c r="AE10" s="15" t="s">
        <v>449</v>
      </c>
      <c r="AF10" s="629"/>
      <c r="AG10" s="629"/>
      <c r="AH10" s="634"/>
      <c r="AI10" s="7"/>
    </row>
    <row r="11" spans="1:35" ht="15.95" customHeight="1" x14ac:dyDescent="0.15">
      <c r="A11" s="576" t="s">
        <v>23</v>
      </c>
      <c r="B11" s="577"/>
      <c r="C11" s="580" t="s">
        <v>33</v>
      </c>
      <c r="D11" s="581"/>
      <c r="E11" s="582"/>
      <c r="F11" s="583"/>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5"/>
    </row>
    <row r="12" spans="1:35" ht="15.95" customHeight="1" x14ac:dyDescent="0.15">
      <c r="A12" s="578"/>
      <c r="B12" s="579"/>
      <c r="C12" s="586" t="s">
        <v>34</v>
      </c>
      <c r="D12" s="587"/>
      <c r="E12" s="588"/>
      <c r="F12" s="592"/>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4"/>
    </row>
    <row r="13" spans="1:35" ht="15.95" customHeight="1" x14ac:dyDescent="0.15">
      <c r="A13" s="578"/>
      <c r="B13" s="579"/>
      <c r="C13" s="589"/>
      <c r="D13" s="590"/>
      <c r="E13" s="591"/>
      <c r="F13" s="595"/>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7"/>
    </row>
    <row r="14" spans="1:35" ht="15.95" customHeight="1" x14ac:dyDescent="0.15">
      <c r="A14" s="578"/>
      <c r="B14" s="579"/>
      <c r="C14" s="586" t="s">
        <v>35</v>
      </c>
      <c r="D14" s="587"/>
      <c r="E14" s="588"/>
      <c r="F14" s="601" t="s">
        <v>36</v>
      </c>
      <c r="G14" s="602"/>
      <c r="H14" s="602"/>
      <c r="I14" s="602"/>
      <c r="J14" s="610"/>
      <c r="K14" s="610"/>
      <c r="L14" s="610"/>
      <c r="M14" s="610"/>
      <c r="N14" s="610"/>
      <c r="O14" s="10" t="s">
        <v>37</v>
      </c>
      <c r="P14" s="611"/>
      <c r="Q14" s="611"/>
      <c r="R14" s="611"/>
      <c r="S14" s="611"/>
      <c r="T14" s="611"/>
      <c r="U14" s="611"/>
      <c r="V14" s="611"/>
      <c r="W14" s="611"/>
      <c r="X14" s="611"/>
      <c r="Y14" s="611"/>
      <c r="Z14" s="611"/>
      <c r="AA14" s="611"/>
      <c r="AB14" s="611"/>
      <c r="AC14" s="611"/>
      <c r="AD14" s="611"/>
      <c r="AE14" s="611"/>
      <c r="AF14" s="611"/>
      <c r="AG14" s="611"/>
      <c r="AH14" s="612"/>
    </row>
    <row r="15" spans="1:35" ht="15.95" customHeight="1" x14ac:dyDescent="0.15">
      <c r="A15" s="578"/>
      <c r="B15" s="579"/>
      <c r="C15" s="598"/>
      <c r="D15" s="599"/>
      <c r="E15" s="600"/>
      <c r="F15" s="617" t="s">
        <v>448</v>
      </c>
      <c r="G15" s="618"/>
      <c r="H15" s="618"/>
      <c r="I15" s="618"/>
      <c r="J15" s="618"/>
      <c r="K15" s="618"/>
      <c r="L15" s="618"/>
      <c r="M15" s="618"/>
      <c r="N15" s="13"/>
      <c r="O15" s="43"/>
      <c r="P15" s="613"/>
      <c r="Q15" s="613"/>
      <c r="R15" s="613"/>
      <c r="S15" s="613"/>
      <c r="T15" s="613"/>
      <c r="U15" s="613"/>
      <c r="V15" s="613"/>
      <c r="W15" s="613"/>
      <c r="X15" s="613"/>
      <c r="Y15" s="613"/>
      <c r="Z15" s="613"/>
      <c r="AA15" s="613"/>
      <c r="AB15" s="613"/>
      <c r="AC15" s="613"/>
      <c r="AD15" s="613"/>
      <c r="AE15" s="613"/>
      <c r="AF15" s="613"/>
      <c r="AG15" s="613"/>
      <c r="AH15" s="614"/>
    </row>
    <row r="16" spans="1:35" ht="3.95" customHeight="1" x14ac:dyDescent="0.15">
      <c r="A16" s="578"/>
      <c r="B16" s="579"/>
      <c r="C16" s="589"/>
      <c r="D16" s="590"/>
      <c r="E16" s="591"/>
      <c r="F16" s="619"/>
      <c r="G16" s="620"/>
      <c r="H16" s="620"/>
      <c r="I16" s="620"/>
      <c r="J16" s="620"/>
      <c r="K16" s="620"/>
      <c r="L16" s="620"/>
      <c r="M16" s="620"/>
      <c r="N16" s="14"/>
      <c r="O16" s="14"/>
      <c r="P16" s="615"/>
      <c r="Q16" s="615"/>
      <c r="R16" s="615"/>
      <c r="S16" s="615"/>
      <c r="T16" s="615"/>
      <c r="U16" s="615"/>
      <c r="V16" s="615"/>
      <c r="W16" s="615"/>
      <c r="X16" s="615"/>
      <c r="Y16" s="615"/>
      <c r="Z16" s="615"/>
      <c r="AA16" s="615"/>
      <c r="AB16" s="615"/>
      <c r="AC16" s="615"/>
      <c r="AD16" s="615"/>
      <c r="AE16" s="615"/>
      <c r="AF16" s="615"/>
      <c r="AG16" s="615"/>
      <c r="AH16" s="616"/>
    </row>
    <row r="17" spans="1:34" s="19" customFormat="1" ht="15.95" customHeight="1" x14ac:dyDescent="0.15">
      <c r="A17" s="635" t="s">
        <v>45</v>
      </c>
      <c r="B17" s="636"/>
      <c r="C17" s="636"/>
      <c r="D17" s="636"/>
      <c r="E17" s="636"/>
      <c r="F17" s="636"/>
      <c r="G17" s="636"/>
      <c r="H17" s="636"/>
      <c r="I17" s="636"/>
      <c r="J17" s="636"/>
      <c r="K17" s="636"/>
      <c r="L17" s="636"/>
      <c r="M17" s="636"/>
      <c r="N17" s="636"/>
      <c r="O17" s="636"/>
      <c r="P17" s="636"/>
      <c r="Q17" s="636"/>
      <c r="R17" s="636"/>
      <c r="S17" s="637"/>
      <c r="T17" s="16" t="s">
        <v>46</v>
      </c>
      <c r="U17" s="1255"/>
      <c r="V17" s="1255"/>
      <c r="W17" s="639" t="s">
        <v>47</v>
      </c>
      <c r="X17" s="639"/>
      <c r="Y17" s="1255"/>
      <c r="Z17" s="1255"/>
      <c r="AA17" s="639" t="s">
        <v>48</v>
      </c>
      <c r="AB17" s="639"/>
      <c r="AC17" s="1255"/>
      <c r="AD17" s="1255"/>
      <c r="AE17" s="639" t="s">
        <v>49</v>
      </c>
      <c r="AF17" s="639"/>
      <c r="AG17" s="17"/>
      <c r="AH17" s="18" t="s">
        <v>375</v>
      </c>
    </row>
    <row r="18" spans="1:34" ht="15.95" customHeight="1" x14ac:dyDescent="0.15">
      <c r="A18" s="722" t="s">
        <v>70</v>
      </c>
      <c r="B18" s="724" t="s">
        <v>428</v>
      </c>
      <c r="C18" s="631" t="s">
        <v>376</v>
      </c>
      <c r="D18" s="632"/>
      <c r="E18" s="633"/>
      <c r="F18" s="726"/>
      <c r="G18" s="629"/>
      <c r="H18" s="629"/>
      <c r="I18" s="727"/>
      <c r="J18" s="728"/>
      <c r="K18" s="629"/>
      <c r="L18" s="629"/>
      <c r="M18" s="630"/>
      <c r="N18" s="729" t="s">
        <v>71</v>
      </c>
      <c r="O18" s="730"/>
      <c r="P18" s="601" t="s">
        <v>36</v>
      </c>
      <c r="Q18" s="602"/>
      <c r="R18" s="602"/>
      <c r="S18" s="602"/>
      <c r="T18" s="610"/>
      <c r="U18" s="610"/>
      <c r="V18" s="610"/>
      <c r="W18" s="610"/>
      <c r="X18" s="610"/>
      <c r="Y18" s="10" t="s">
        <v>375</v>
      </c>
      <c r="Z18" s="11"/>
      <c r="AA18" s="11"/>
      <c r="AB18" s="11"/>
      <c r="AC18" s="11"/>
      <c r="AD18" s="11"/>
      <c r="AE18" s="39"/>
      <c r="AF18" s="40"/>
      <c r="AG18" s="40"/>
      <c r="AH18" s="41"/>
    </row>
    <row r="19" spans="1:34" ht="15.95" customHeight="1" x14ac:dyDescent="0.15">
      <c r="A19" s="723"/>
      <c r="B19" s="725"/>
      <c r="C19" s="748" t="s">
        <v>72</v>
      </c>
      <c r="D19" s="749"/>
      <c r="E19" s="750"/>
      <c r="F19" s="757"/>
      <c r="G19" s="758"/>
      <c r="H19" s="758"/>
      <c r="I19" s="759"/>
      <c r="J19" s="766"/>
      <c r="K19" s="758"/>
      <c r="L19" s="758"/>
      <c r="M19" s="767"/>
      <c r="N19" s="731"/>
      <c r="O19" s="732"/>
      <c r="P19" s="772"/>
      <c r="Q19" s="656"/>
      <c r="R19" s="20" t="s">
        <v>53</v>
      </c>
      <c r="S19" s="20" t="s">
        <v>54</v>
      </c>
      <c r="T19" s="774"/>
      <c r="U19" s="774"/>
      <c r="V19" s="774"/>
      <c r="W19" s="20" t="s">
        <v>39</v>
      </c>
      <c r="X19" s="658"/>
      <c r="Y19" s="658"/>
      <c r="Z19" s="658"/>
      <c r="AA19" s="658"/>
      <c r="AB19" s="658"/>
      <c r="AC19" s="658"/>
      <c r="AD19" s="658"/>
      <c r="AE19" s="658"/>
      <c r="AF19" s="658"/>
      <c r="AG19" s="658"/>
      <c r="AH19" s="659"/>
    </row>
    <row r="20" spans="1:34" ht="15.95" customHeight="1" x14ac:dyDescent="0.15">
      <c r="A20" s="723"/>
      <c r="B20" s="725"/>
      <c r="C20" s="751"/>
      <c r="D20" s="752"/>
      <c r="E20" s="753"/>
      <c r="F20" s="760"/>
      <c r="G20" s="761"/>
      <c r="H20" s="761"/>
      <c r="I20" s="762"/>
      <c r="J20" s="768"/>
      <c r="K20" s="761"/>
      <c r="L20" s="761"/>
      <c r="M20" s="769"/>
      <c r="N20" s="731"/>
      <c r="O20" s="732"/>
      <c r="P20" s="772"/>
      <c r="Q20" s="656"/>
      <c r="R20" s="20" t="s">
        <v>55</v>
      </c>
      <c r="S20" s="20" t="s">
        <v>56</v>
      </c>
      <c r="T20" s="774"/>
      <c r="U20" s="774"/>
      <c r="V20" s="774"/>
      <c r="W20" s="20" t="s">
        <v>40</v>
      </c>
      <c r="X20" s="658"/>
      <c r="Y20" s="658"/>
      <c r="Z20" s="658"/>
      <c r="AA20" s="658"/>
      <c r="AB20" s="658"/>
      <c r="AC20" s="658"/>
      <c r="AD20" s="658"/>
      <c r="AE20" s="658"/>
      <c r="AF20" s="658"/>
      <c r="AG20" s="658"/>
      <c r="AH20" s="659"/>
    </row>
    <row r="21" spans="1:34" ht="3" customHeight="1" x14ac:dyDescent="0.15">
      <c r="A21" s="723"/>
      <c r="B21" s="725"/>
      <c r="C21" s="754"/>
      <c r="D21" s="755"/>
      <c r="E21" s="756"/>
      <c r="F21" s="763"/>
      <c r="G21" s="764"/>
      <c r="H21" s="764"/>
      <c r="I21" s="765"/>
      <c r="J21" s="770"/>
      <c r="K21" s="764"/>
      <c r="L21" s="764"/>
      <c r="M21" s="771"/>
      <c r="N21" s="733"/>
      <c r="O21" s="734"/>
      <c r="P21" s="773"/>
      <c r="Q21" s="657"/>
      <c r="R21" s="20"/>
      <c r="S21" s="20"/>
      <c r="T21" s="775"/>
      <c r="U21" s="775"/>
      <c r="V21" s="775"/>
      <c r="W21" s="44"/>
      <c r="X21" s="776"/>
      <c r="Y21" s="776"/>
      <c r="Z21" s="776"/>
      <c r="AA21" s="776"/>
      <c r="AB21" s="776"/>
      <c r="AC21" s="776"/>
      <c r="AD21" s="776"/>
      <c r="AE21" s="776"/>
      <c r="AF21" s="776"/>
      <c r="AG21" s="776"/>
      <c r="AH21" s="777"/>
    </row>
    <row r="22" spans="1:34" s="19" customFormat="1" ht="3.95" customHeight="1" x14ac:dyDescent="0.15">
      <c r="A22" s="723"/>
      <c r="B22" s="725"/>
      <c r="C22" s="671" t="s">
        <v>57</v>
      </c>
      <c r="D22" s="672"/>
      <c r="E22" s="672"/>
      <c r="F22" s="672"/>
      <c r="G22" s="672"/>
      <c r="H22" s="672"/>
      <c r="I22" s="672"/>
      <c r="J22" s="672"/>
      <c r="K22" s="672"/>
      <c r="L22" s="672"/>
      <c r="M22" s="672"/>
      <c r="N22" s="677"/>
      <c r="O22" s="678"/>
      <c r="P22" s="678"/>
      <c r="Q22" s="678"/>
      <c r="R22" s="679"/>
      <c r="S22" s="671" t="s">
        <v>58</v>
      </c>
      <c r="T22" s="672"/>
      <c r="U22" s="680"/>
      <c r="V22" s="22"/>
      <c r="W22" s="696" t="s">
        <v>59</v>
      </c>
      <c r="X22" s="696"/>
      <c r="Y22" s="696"/>
      <c r="Z22" s="696"/>
      <c r="AA22" s="696"/>
      <c r="AB22" s="696"/>
      <c r="AC22" s="696"/>
      <c r="AD22" s="696"/>
      <c r="AE22" s="696"/>
      <c r="AF22" s="696"/>
      <c r="AG22" s="696"/>
      <c r="AH22" s="697"/>
    </row>
    <row r="23" spans="1:34" s="19" customFormat="1" ht="15.95" customHeight="1" x14ac:dyDescent="0.15">
      <c r="A23" s="723"/>
      <c r="B23" s="725"/>
      <c r="C23" s="673"/>
      <c r="D23" s="674"/>
      <c r="E23" s="674"/>
      <c r="F23" s="674"/>
      <c r="G23" s="674"/>
      <c r="H23" s="674"/>
      <c r="I23" s="674"/>
      <c r="J23" s="674"/>
      <c r="K23" s="674"/>
      <c r="L23" s="674"/>
      <c r="M23" s="674"/>
      <c r="N23" s="26"/>
      <c r="O23" s="25" t="s">
        <v>60</v>
      </c>
      <c r="P23" s="25" t="s">
        <v>377</v>
      </c>
      <c r="Q23" s="25" t="s">
        <v>61</v>
      </c>
      <c r="R23" s="27"/>
      <c r="S23" s="673"/>
      <c r="T23" s="674"/>
      <c r="U23" s="681"/>
      <c r="V23" s="1204"/>
      <c r="W23" s="1205"/>
      <c r="X23" s="1205"/>
      <c r="Y23" s="1205"/>
      <c r="Z23" s="1205"/>
      <c r="AA23" s="1205"/>
      <c r="AB23" s="1205"/>
      <c r="AC23" s="1205"/>
      <c r="AD23" s="1205"/>
      <c r="AE23" s="1205"/>
      <c r="AF23" s="1205"/>
      <c r="AG23" s="1205"/>
      <c r="AH23" s="1206"/>
    </row>
    <row r="24" spans="1:34" s="19" customFormat="1" ht="3.95" customHeight="1" x14ac:dyDescent="0.15">
      <c r="A24" s="723"/>
      <c r="B24" s="725"/>
      <c r="C24" s="675"/>
      <c r="D24" s="676"/>
      <c r="E24" s="676"/>
      <c r="F24" s="676"/>
      <c r="G24" s="676"/>
      <c r="H24" s="676"/>
      <c r="I24" s="676"/>
      <c r="J24" s="676"/>
      <c r="K24" s="676"/>
      <c r="L24" s="676"/>
      <c r="M24" s="676"/>
      <c r="N24" s="701"/>
      <c r="O24" s="702"/>
      <c r="P24" s="702"/>
      <c r="Q24" s="702"/>
      <c r="R24" s="703"/>
      <c r="S24" s="675"/>
      <c r="T24" s="676"/>
      <c r="U24" s="682"/>
      <c r="V24" s="28"/>
      <c r="W24" s="704"/>
      <c r="X24" s="704"/>
      <c r="Y24" s="704"/>
      <c r="Z24" s="704"/>
      <c r="AA24" s="704"/>
      <c r="AB24" s="704"/>
      <c r="AC24" s="704"/>
      <c r="AD24" s="704"/>
      <c r="AE24" s="704"/>
      <c r="AF24" s="704"/>
      <c r="AG24" s="704"/>
      <c r="AH24" s="705"/>
    </row>
    <row r="25" spans="1:34" s="19" customFormat="1" ht="3.95" customHeight="1" x14ac:dyDescent="0.15">
      <c r="A25" s="723"/>
      <c r="B25" s="725"/>
      <c r="C25" s="794" t="s">
        <v>73</v>
      </c>
      <c r="D25" s="795"/>
      <c r="E25" s="795"/>
      <c r="F25" s="22"/>
      <c r="G25" s="23"/>
      <c r="H25" s="46"/>
      <c r="I25" s="47"/>
      <c r="J25" s="47"/>
      <c r="K25" s="47"/>
      <c r="L25" s="47"/>
      <c r="M25" s="47"/>
      <c r="N25" s="47"/>
      <c r="O25" s="47"/>
      <c r="P25" s="45"/>
      <c r="Q25" s="45"/>
      <c r="R25" s="45"/>
      <c r="S25" s="794" t="s">
        <v>74</v>
      </c>
      <c r="T25" s="795"/>
      <c r="U25" s="798"/>
      <c r="V25" s="22"/>
      <c r="W25" s="23"/>
      <c r="X25" s="23"/>
      <c r="Y25" s="23"/>
      <c r="Z25" s="23"/>
      <c r="AA25" s="24"/>
      <c r="AB25" s="47"/>
      <c r="AC25" s="47"/>
      <c r="AD25" s="47"/>
      <c r="AE25" s="47"/>
      <c r="AF25" s="47"/>
      <c r="AG25" s="47"/>
      <c r="AH25" s="48"/>
    </row>
    <row r="26" spans="1:34" s="19" customFormat="1" ht="15.95" customHeight="1" x14ac:dyDescent="0.15">
      <c r="A26" s="723"/>
      <c r="B26" s="725"/>
      <c r="C26" s="785"/>
      <c r="D26" s="786"/>
      <c r="E26" s="786"/>
      <c r="F26" s="785" t="s">
        <v>75</v>
      </c>
      <c r="G26" s="786"/>
      <c r="H26" s="787"/>
      <c r="I26" s="800"/>
      <c r="J26" s="801"/>
      <c r="K26" s="801"/>
      <c r="L26" s="801"/>
      <c r="M26" s="801"/>
      <c r="N26" s="801"/>
      <c r="O26" s="801"/>
      <c r="P26" s="801"/>
      <c r="Q26" s="801"/>
      <c r="R26" s="801"/>
      <c r="S26" s="785"/>
      <c r="T26" s="786"/>
      <c r="U26" s="787"/>
      <c r="V26" s="802" t="s">
        <v>76</v>
      </c>
      <c r="W26" s="803"/>
      <c r="X26" s="803"/>
      <c r="Y26" s="803"/>
      <c r="Z26" s="803"/>
      <c r="AA26" s="804"/>
      <c r="AB26" s="49"/>
      <c r="AC26" s="793" t="s">
        <v>77</v>
      </c>
      <c r="AD26" s="793"/>
      <c r="AE26" s="120" t="s">
        <v>387</v>
      </c>
      <c r="AF26" s="778" t="s">
        <v>78</v>
      </c>
      <c r="AG26" s="778"/>
      <c r="AH26" s="50"/>
    </row>
    <row r="27" spans="1:34" s="59" customFormat="1" ht="3.95" customHeight="1" x14ac:dyDescent="0.15">
      <c r="A27" s="723"/>
      <c r="B27" s="725"/>
      <c r="C27" s="785"/>
      <c r="D27" s="786"/>
      <c r="E27" s="786"/>
      <c r="F27" s="51"/>
      <c r="G27" s="52"/>
      <c r="H27" s="53"/>
      <c r="I27" s="54"/>
      <c r="J27" s="54"/>
      <c r="K27" s="54"/>
      <c r="L27" s="54"/>
      <c r="M27" s="54"/>
      <c r="N27" s="54"/>
      <c r="O27" s="55"/>
      <c r="P27" s="56"/>
      <c r="Q27" s="56"/>
      <c r="R27" s="57"/>
      <c r="S27" s="785"/>
      <c r="T27" s="786"/>
      <c r="U27" s="787"/>
      <c r="V27" s="779"/>
      <c r="W27" s="780"/>
      <c r="X27" s="780"/>
      <c r="Y27" s="780"/>
      <c r="Z27" s="780"/>
      <c r="AA27" s="781"/>
      <c r="AB27" s="54"/>
      <c r="AC27" s="75"/>
      <c r="AD27" s="75"/>
      <c r="AE27" s="75"/>
      <c r="AF27" s="75"/>
      <c r="AG27" s="75"/>
      <c r="AH27" s="58"/>
    </row>
    <row r="28" spans="1:34" s="59" customFormat="1" ht="3.95" customHeight="1" x14ac:dyDescent="0.15">
      <c r="A28" s="723"/>
      <c r="B28" s="725"/>
      <c r="C28" s="785"/>
      <c r="D28" s="786"/>
      <c r="E28" s="786"/>
      <c r="F28" s="60"/>
      <c r="G28" s="61"/>
      <c r="H28" s="62"/>
      <c r="I28" s="63"/>
      <c r="J28" s="63"/>
      <c r="K28" s="64"/>
      <c r="L28" s="61"/>
      <c r="M28" s="61"/>
      <c r="N28" s="61"/>
      <c r="O28" s="61"/>
      <c r="P28" s="65"/>
      <c r="Q28" s="65"/>
      <c r="R28" s="66"/>
      <c r="S28" s="785"/>
      <c r="T28" s="786"/>
      <c r="U28" s="787"/>
      <c r="V28" s="782"/>
      <c r="W28" s="783"/>
      <c r="X28" s="783"/>
      <c r="Y28" s="783"/>
      <c r="Z28" s="783"/>
      <c r="AA28" s="784"/>
      <c r="AB28" s="67"/>
      <c r="AC28" s="61"/>
      <c r="AD28" s="61"/>
      <c r="AE28" s="61"/>
      <c r="AF28" s="61"/>
      <c r="AG28" s="61"/>
      <c r="AH28" s="68"/>
    </row>
    <row r="29" spans="1:34" s="19" customFormat="1" ht="15.95" customHeight="1" x14ac:dyDescent="0.15">
      <c r="A29" s="723"/>
      <c r="B29" s="725"/>
      <c r="C29" s="785"/>
      <c r="D29" s="786"/>
      <c r="E29" s="786"/>
      <c r="F29" s="785" t="s">
        <v>79</v>
      </c>
      <c r="G29" s="786"/>
      <c r="H29" s="787"/>
      <c r="I29" s="788" t="s">
        <v>59</v>
      </c>
      <c r="J29" s="789"/>
      <c r="K29" s="789"/>
      <c r="L29" s="789"/>
      <c r="M29" s="789"/>
      <c r="N29" s="789"/>
      <c r="O29" s="789"/>
      <c r="P29" s="789"/>
      <c r="Q29" s="789"/>
      <c r="R29" s="789"/>
      <c r="S29" s="785"/>
      <c r="T29" s="786"/>
      <c r="U29" s="787"/>
      <c r="V29" s="790" t="s">
        <v>80</v>
      </c>
      <c r="W29" s="791"/>
      <c r="X29" s="791"/>
      <c r="Y29" s="791"/>
      <c r="Z29" s="791"/>
      <c r="AA29" s="792"/>
      <c r="AB29" s="69"/>
      <c r="AC29" s="793" t="s">
        <v>77</v>
      </c>
      <c r="AD29" s="793"/>
      <c r="AE29" s="120" t="s">
        <v>387</v>
      </c>
      <c r="AF29" s="778" t="s">
        <v>78</v>
      </c>
      <c r="AG29" s="778"/>
      <c r="AH29" s="70"/>
    </row>
    <row r="30" spans="1:34" s="19" customFormat="1" ht="3.95" customHeight="1" x14ac:dyDescent="0.15">
      <c r="A30" s="723"/>
      <c r="B30" s="725"/>
      <c r="C30" s="796"/>
      <c r="D30" s="797"/>
      <c r="E30" s="797"/>
      <c r="F30" s="28"/>
      <c r="G30" s="29"/>
      <c r="H30" s="30"/>
      <c r="I30" s="54"/>
      <c r="J30" s="54"/>
      <c r="K30" s="54"/>
      <c r="L30" s="54"/>
      <c r="M30" s="54"/>
      <c r="N30" s="54"/>
      <c r="O30" s="72"/>
      <c r="P30" s="71"/>
      <c r="Q30" s="71"/>
      <c r="R30" s="71"/>
      <c r="S30" s="796"/>
      <c r="T30" s="797"/>
      <c r="U30" s="799"/>
      <c r="V30" s="73"/>
      <c r="W30" s="74"/>
      <c r="X30" s="74"/>
      <c r="Y30" s="75"/>
      <c r="Z30" s="75"/>
      <c r="AA30" s="76"/>
      <c r="AB30" s="54"/>
      <c r="AC30" s="54"/>
      <c r="AD30" s="54"/>
      <c r="AE30" s="54"/>
      <c r="AF30" s="54"/>
      <c r="AG30" s="54"/>
      <c r="AH30" s="58"/>
    </row>
    <row r="31" spans="1:34" ht="15.95" customHeight="1" x14ac:dyDescent="0.15">
      <c r="A31" s="723"/>
      <c r="B31" s="724" t="s">
        <v>439</v>
      </c>
      <c r="C31" s="631" t="s">
        <v>440</v>
      </c>
      <c r="D31" s="632"/>
      <c r="E31" s="633"/>
      <c r="F31" s="726"/>
      <c r="G31" s="629"/>
      <c r="H31" s="629"/>
      <c r="I31" s="727"/>
      <c r="J31" s="728"/>
      <c r="K31" s="629"/>
      <c r="L31" s="629"/>
      <c r="M31" s="630"/>
      <c r="N31" s="729" t="s">
        <v>71</v>
      </c>
      <c r="O31" s="730"/>
      <c r="P31" s="601" t="s">
        <v>36</v>
      </c>
      <c r="Q31" s="602"/>
      <c r="R31" s="602"/>
      <c r="S31" s="602"/>
      <c r="T31" s="610"/>
      <c r="U31" s="610"/>
      <c r="V31" s="610"/>
      <c r="W31" s="610"/>
      <c r="X31" s="610"/>
      <c r="Y31" s="10" t="s">
        <v>441</v>
      </c>
      <c r="Z31" s="11"/>
      <c r="AA31" s="11"/>
      <c r="AB31" s="11"/>
      <c r="AC31" s="11"/>
      <c r="AD31" s="11"/>
      <c r="AE31" s="39"/>
      <c r="AF31" s="40"/>
      <c r="AG31" s="40"/>
      <c r="AH31" s="41"/>
    </row>
    <row r="32" spans="1:34" ht="15.95" customHeight="1" x14ac:dyDescent="0.15">
      <c r="A32" s="723"/>
      <c r="B32" s="725"/>
      <c r="C32" s="748" t="s">
        <v>72</v>
      </c>
      <c r="D32" s="749"/>
      <c r="E32" s="750"/>
      <c r="F32" s="757"/>
      <c r="G32" s="758"/>
      <c r="H32" s="758"/>
      <c r="I32" s="759"/>
      <c r="J32" s="766"/>
      <c r="K32" s="758"/>
      <c r="L32" s="758"/>
      <c r="M32" s="767"/>
      <c r="N32" s="731"/>
      <c r="O32" s="732"/>
      <c r="P32" s="772"/>
      <c r="Q32" s="656"/>
      <c r="R32" s="20" t="s">
        <v>53</v>
      </c>
      <c r="S32" s="20" t="s">
        <v>54</v>
      </c>
      <c r="T32" s="774"/>
      <c r="U32" s="774"/>
      <c r="V32" s="774"/>
      <c r="W32" s="20" t="s">
        <v>39</v>
      </c>
      <c r="X32" s="658"/>
      <c r="Y32" s="658"/>
      <c r="Z32" s="658"/>
      <c r="AA32" s="658"/>
      <c r="AB32" s="658"/>
      <c r="AC32" s="658"/>
      <c r="AD32" s="658"/>
      <c r="AE32" s="658"/>
      <c r="AF32" s="658"/>
      <c r="AG32" s="658"/>
      <c r="AH32" s="659"/>
    </row>
    <row r="33" spans="1:34" ht="15.95" customHeight="1" x14ac:dyDescent="0.15">
      <c r="A33" s="723"/>
      <c r="B33" s="725"/>
      <c r="C33" s="751"/>
      <c r="D33" s="752"/>
      <c r="E33" s="753"/>
      <c r="F33" s="760"/>
      <c r="G33" s="761"/>
      <c r="H33" s="761"/>
      <c r="I33" s="762"/>
      <c r="J33" s="768"/>
      <c r="K33" s="761"/>
      <c r="L33" s="761"/>
      <c r="M33" s="769"/>
      <c r="N33" s="731"/>
      <c r="O33" s="732"/>
      <c r="P33" s="772"/>
      <c r="Q33" s="656"/>
      <c r="R33" s="20" t="s">
        <v>55</v>
      </c>
      <c r="S33" s="20" t="s">
        <v>56</v>
      </c>
      <c r="T33" s="774"/>
      <c r="U33" s="774"/>
      <c r="V33" s="774"/>
      <c r="W33" s="20" t="s">
        <v>40</v>
      </c>
      <c r="X33" s="658"/>
      <c r="Y33" s="658"/>
      <c r="Z33" s="658"/>
      <c r="AA33" s="658"/>
      <c r="AB33" s="658"/>
      <c r="AC33" s="658"/>
      <c r="AD33" s="658"/>
      <c r="AE33" s="658"/>
      <c r="AF33" s="658"/>
      <c r="AG33" s="658"/>
      <c r="AH33" s="659"/>
    </row>
    <row r="34" spans="1:34" ht="3" customHeight="1" x14ac:dyDescent="0.15">
      <c r="A34" s="723"/>
      <c r="B34" s="725"/>
      <c r="C34" s="754"/>
      <c r="D34" s="755"/>
      <c r="E34" s="756"/>
      <c r="F34" s="763"/>
      <c r="G34" s="764"/>
      <c r="H34" s="764"/>
      <c r="I34" s="765"/>
      <c r="J34" s="770"/>
      <c r="K34" s="764"/>
      <c r="L34" s="764"/>
      <c r="M34" s="771"/>
      <c r="N34" s="733"/>
      <c r="O34" s="734"/>
      <c r="P34" s="773"/>
      <c r="Q34" s="657"/>
      <c r="R34" s="20"/>
      <c r="S34" s="20"/>
      <c r="T34" s="775"/>
      <c r="U34" s="775"/>
      <c r="V34" s="775"/>
      <c r="W34" s="44"/>
      <c r="X34" s="776"/>
      <c r="Y34" s="776"/>
      <c r="Z34" s="776"/>
      <c r="AA34" s="776"/>
      <c r="AB34" s="776"/>
      <c r="AC34" s="776"/>
      <c r="AD34" s="776"/>
      <c r="AE34" s="776"/>
      <c r="AF34" s="776"/>
      <c r="AG34" s="776"/>
      <c r="AH34" s="777"/>
    </row>
    <row r="35" spans="1:34" s="19" customFormat="1" ht="3.95" customHeight="1" x14ac:dyDescent="0.15">
      <c r="A35" s="723"/>
      <c r="B35" s="725"/>
      <c r="C35" s="671" t="s">
        <v>57</v>
      </c>
      <c r="D35" s="672"/>
      <c r="E35" s="672"/>
      <c r="F35" s="672"/>
      <c r="G35" s="672"/>
      <c r="H35" s="672"/>
      <c r="I35" s="672"/>
      <c r="J35" s="672"/>
      <c r="K35" s="672"/>
      <c r="L35" s="672"/>
      <c r="M35" s="672"/>
      <c r="N35" s="677"/>
      <c r="O35" s="678"/>
      <c r="P35" s="678"/>
      <c r="Q35" s="678"/>
      <c r="R35" s="679"/>
      <c r="S35" s="671" t="s">
        <v>58</v>
      </c>
      <c r="T35" s="672"/>
      <c r="U35" s="680"/>
      <c r="V35" s="22"/>
      <c r="W35" s="696" t="s">
        <v>59</v>
      </c>
      <c r="X35" s="696"/>
      <c r="Y35" s="696"/>
      <c r="Z35" s="696"/>
      <c r="AA35" s="696"/>
      <c r="AB35" s="696"/>
      <c r="AC35" s="696"/>
      <c r="AD35" s="696"/>
      <c r="AE35" s="696"/>
      <c r="AF35" s="696"/>
      <c r="AG35" s="696"/>
      <c r="AH35" s="697"/>
    </row>
    <row r="36" spans="1:34" s="19" customFormat="1" ht="15.95" customHeight="1" x14ac:dyDescent="0.15">
      <c r="A36" s="723"/>
      <c r="B36" s="725"/>
      <c r="C36" s="673"/>
      <c r="D36" s="674"/>
      <c r="E36" s="674"/>
      <c r="F36" s="674"/>
      <c r="G36" s="674"/>
      <c r="H36" s="674"/>
      <c r="I36" s="674"/>
      <c r="J36" s="674"/>
      <c r="K36" s="674"/>
      <c r="L36" s="674"/>
      <c r="M36" s="674"/>
      <c r="N36" s="26"/>
      <c r="O36" s="25" t="s">
        <v>60</v>
      </c>
      <c r="P36" s="25" t="s">
        <v>377</v>
      </c>
      <c r="Q36" s="25" t="s">
        <v>61</v>
      </c>
      <c r="R36" s="27"/>
      <c r="S36" s="673"/>
      <c r="T36" s="674"/>
      <c r="U36" s="681"/>
      <c r="V36" s="1204"/>
      <c r="W36" s="1205"/>
      <c r="X36" s="1205"/>
      <c r="Y36" s="1205"/>
      <c r="Z36" s="1205"/>
      <c r="AA36" s="1205"/>
      <c r="AB36" s="1205"/>
      <c r="AC36" s="1205"/>
      <c r="AD36" s="1205"/>
      <c r="AE36" s="1205"/>
      <c r="AF36" s="1205"/>
      <c r="AG36" s="1205"/>
      <c r="AH36" s="1206"/>
    </row>
    <row r="37" spans="1:34" s="19" customFormat="1" ht="3.95" customHeight="1" x14ac:dyDescent="0.15">
      <c r="A37" s="723"/>
      <c r="B37" s="725"/>
      <c r="C37" s="675"/>
      <c r="D37" s="676"/>
      <c r="E37" s="676"/>
      <c r="F37" s="676"/>
      <c r="G37" s="676"/>
      <c r="H37" s="676"/>
      <c r="I37" s="676"/>
      <c r="J37" s="676"/>
      <c r="K37" s="676"/>
      <c r="L37" s="676"/>
      <c r="M37" s="676"/>
      <c r="N37" s="701"/>
      <c r="O37" s="702"/>
      <c r="P37" s="702"/>
      <c r="Q37" s="702"/>
      <c r="R37" s="703"/>
      <c r="S37" s="675"/>
      <c r="T37" s="676"/>
      <c r="U37" s="682"/>
      <c r="V37" s="28"/>
      <c r="W37" s="704"/>
      <c r="X37" s="704"/>
      <c r="Y37" s="704"/>
      <c r="Z37" s="704"/>
      <c r="AA37" s="704"/>
      <c r="AB37" s="704"/>
      <c r="AC37" s="704"/>
      <c r="AD37" s="704"/>
      <c r="AE37" s="704"/>
      <c r="AF37" s="704"/>
      <c r="AG37" s="704"/>
      <c r="AH37" s="705"/>
    </row>
    <row r="38" spans="1:34" s="19" customFormat="1" ht="3.95" customHeight="1" x14ac:dyDescent="0.15">
      <c r="A38" s="723"/>
      <c r="B38" s="725"/>
      <c r="C38" s="794" t="s">
        <v>73</v>
      </c>
      <c r="D38" s="795"/>
      <c r="E38" s="795"/>
      <c r="F38" s="77"/>
      <c r="G38" s="47"/>
      <c r="H38" s="78"/>
      <c r="I38" s="47"/>
      <c r="J38" s="47"/>
      <c r="K38" s="47"/>
      <c r="L38" s="47"/>
      <c r="M38" s="47"/>
      <c r="N38" s="47"/>
      <c r="O38" s="47"/>
      <c r="P38" s="45"/>
      <c r="Q38" s="45"/>
      <c r="R38" s="45"/>
      <c r="S38" s="794" t="s">
        <v>74</v>
      </c>
      <c r="T38" s="795"/>
      <c r="U38" s="798"/>
      <c r="V38" s="77"/>
      <c r="W38" s="47"/>
      <c r="X38" s="47"/>
      <c r="Y38" s="47"/>
      <c r="Z38" s="47"/>
      <c r="AA38" s="79"/>
      <c r="AB38" s="47"/>
      <c r="AC38" s="47"/>
      <c r="AD38" s="47"/>
      <c r="AE38" s="47"/>
      <c r="AF38" s="47"/>
      <c r="AG38" s="47"/>
      <c r="AH38" s="48"/>
    </row>
    <row r="39" spans="1:34" s="19" customFormat="1" ht="15.95" customHeight="1" x14ac:dyDescent="0.15">
      <c r="A39" s="723"/>
      <c r="B39" s="725"/>
      <c r="C39" s="785"/>
      <c r="D39" s="786"/>
      <c r="E39" s="786"/>
      <c r="F39" s="785" t="s">
        <v>75</v>
      </c>
      <c r="G39" s="786"/>
      <c r="H39" s="787"/>
      <c r="I39" s="800"/>
      <c r="J39" s="801"/>
      <c r="K39" s="801"/>
      <c r="L39" s="801"/>
      <c r="M39" s="801"/>
      <c r="N39" s="801"/>
      <c r="O39" s="801"/>
      <c r="P39" s="801"/>
      <c r="Q39" s="801"/>
      <c r="R39" s="801"/>
      <c r="S39" s="785"/>
      <c r="T39" s="786"/>
      <c r="U39" s="787"/>
      <c r="V39" s="802" t="s">
        <v>76</v>
      </c>
      <c r="W39" s="803"/>
      <c r="X39" s="803"/>
      <c r="Y39" s="803"/>
      <c r="Z39" s="803"/>
      <c r="AA39" s="804"/>
      <c r="AB39" s="119"/>
      <c r="AC39" s="793" t="s">
        <v>77</v>
      </c>
      <c r="AD39" s="793"/>
      <c r="AE39" s="120" t="s">
        <v>387</v>
      </c>
      <c r="AF39" s="778" t="s">
        <v>78</v>
      </c>
      <c r="AG39" s="778"/>
      <c r="AH39" s="50"/>
    </row>
    <row r="40" spans="1:34" s="59" customFormat="1" ht="3.95" customHeight="1" x14ac:dyDescent="0.15">
      <c r="A40" s="723"/>
      <c r="B40" s="725"/>
      <c r="C40" s="785"/>
      <c r="D40" s="786"/>
      <c r="E40" s="786"/>
      <c r="F40" s="51"/>
      <c r="G40" s="52"/>
      <c r="H40" s="53"/>
      <c r="I40" s="54"/>
      <c r="J40" s="54"/>
      <c r="K40" s="54"/>
      <c r="L40" s="54"/>
      <c r="M40" s="54"/>
      <c r="N40" s="54"/>
      <c r="O40" s="55"/>
      <c r="P40" s="56"/>
      <c r="Q40" s="56"/>
      <c r="R40" s="57"/>
      <c r="S40" s="785"/>
      <c r="T40" s="786"/>
      <c r="U40" s="787"/>
      <c r="V40" s="805"/>
      <c r="W40" s="806"/>
      <c r="X40" s="806"/>
      <c r="Y40" s="806"/>
      <c r="Z40" s="806"/>
      <c r="AA40" s="807"/>
      <c r="AB40" s="75"/>
      <c r="AC40" s="75"/>
      <c r="AD40" s="75"/>
      <c r="AE40" s="75"/>
      <c r="AF40" s="75"/>
      <c r="AG40" s="75"/>
      <c r="AH40" s="58"/>
    </row>
    <row r="41" spans="1:34" s="59" customFormat="1" ht="3.95" customHeight="1" x14ac:dyDescent="0.15">
      <c r="A41" s="723"/>
      <c r="B41" s="725"/>
      <c r="C41" s="785"/>
      <c r="D41" s="786"/>
      <c r="E41" s="786"/>
      <c r="F41" s="60"/>
      <c r="G41" s="61"/>
      <c r="H41" s="62"/>
      <c r="I41" s="63"/>
      <c r="J41" s="63"/>
      <c r="K41" s="64"/>
      <c r="L41" s="61"/>
      <c r="M41" s="61"/>
      <c r="N41" s="61"/>
      <c r="O41" s="61"/>
      <c r="P41" s="65"/>
      <c r="Q41" s="65"/>
      <c r="R41" s="66"/>
      <c r="S41" s="785"/>
      <c r="T41" s="786"/>
      <c r="U41" s="787"/>
      <c r="V41" s="817"/>
      <c r="W41" s="818"/>
      <c r="X41" s="818"/>
      <c r="Y41" s="818"/>
      <c r="Z41" s="818"/>
      <c r="AA41" s="819"/>
      <c r="AB41" s="61"/>
      <c r="AC41" s="61"/>
      <c r="AD41" s="61"/>
      <c r="AE41" s="61"/>
      <c r="AF41" s="61"/>
      <c r="AG41" s="61"/>
      <c r="AH41" s="68"/>
    </row>
    <row r="42" spans="1:34" s="19" customFormat="1" ht="15.95" customHeight="1" x14ac:dyDescent="0.15">
      <c r="A42" s="723"/>
      <c r="B42" s="725"/>
      <c r="C42" s="785"/>
      <c r="D42" s="786"/>
      <c r="E42" s="786"/>
      <c r="F42" s="785" t="s">
        <v>79</v>
      </c>
      <c r="G42" s="786"/>
      <c r="H42" s="787"/>
      <c r="I42" s="788" t="s">
        <v>59</v>
      </c>
      <c r="J42" s="789"/>
      <c r="K42" s="789"/>
      <c r="L42" s="789"/>
      <c r="M42" s="789"/>
      <c r="N42" s="789"/>
      <c r="O42" s="789"/>
      <c r="P42" s="789"/>
      <c r="Q42" s="789"/>
      <c r="R42" s="789"/>
      <c r="S42" s="785"/>
      <c r="T42" s="786"/>
      <c r="U42" s="787"/>
      <c r="V42" s="790" t="s">
        <v>80</v>
      </c>
      <c r="W42" s="791"/>
      <c r="X42" s="791"/>
      <c r="Y42" s="791"/>
      <c r="Z42" s="791"/>
      <c r="AA42" s="792"/>
      <c r="AB42" s="121"/>
      <c r="AC42" s="793" t="s">
        <v>77</v>
      </c>
      <c r="AD42" s="793"/>
      <c r="AE42" s="120" t="s">
        <v>387</v>
      </c>
      <c r="AF42" s="778" t="s">
        <v>78</v>
      </c>
      <c r="AG42" s="778"/>
      <c r="AH42" s="70"/>
    </row>
    <row r="43" spans="1:34" s="19" customFormat="1" ht="3.95" customHeight="1" x14ac:dyDescent="0.15">
      <c r="A43" s="723"/>
      <c r="B43" s="725"/>
      <c r="C43" s="796"/>
      <c r="D43" s="797"/>
      <c r="E43" s="797"/>
      <c r="F43" s="80"/>
      <c r="G43" s="72"/>
      <c r="H43" s="81"/>
      <c r="I43" s="54"/>
      <c r="J43" s="54"/>
      <c r="K43" s="54"/>
      <c r="L43" s="54"/>
      <c r="M43" s="54"/>
      <c r="N43" s="54"/>
      <c r="O43" s="72"/>
      <c r="P43" s="71"/>
      <c r="Q43" s="71"/>
      <c r="R43" s="71"/>
      <c r="S43" s="796"/>
      <c r="T43" s="797"/>
      <c r="U43" s="799"/>
      <c r="V43" s="82"/>
      <c r="W43" s="74"/>
      <c r="X43" s="74"/>
      <c r="Y43" s="54"/>
      <c r="Z43" s="54"/>
      <c r="AA43" s="83"/>
      <c r="AB43" s="54"/>
      <c r="AC43" s="54"/>
      <c r="AD43" s="54"/>
      <c r="AE43" s="54"/>
      <c r="AF43" s="54"/>
      <c r="AG43" s="54"/>
      <c r="AH43" s="58"/>
    </row>
    <row r="44" spans="1:34" ht="18" customHeight="1" x14ac:dyDescent="0.15">
      <c r="A44" s="851" t="s">
        <v>81</v>
      </c>
      <c r="B44" s="853"/>
      <c r="C44" s="826" t="s">
        <v>141</v>
      </c>
      <c r="D44" s="827"/>
      <c r="E44" s="827"/>
      <c r="F44" s="827"/>
      <c r="G44" s="827"/>
      <c r="H44" s="827"/>
      <c r="I44" s="827"/>
      <c r="J44" s="828"/>
      <c r="K44" s="832" t="s">
        <v>83</v>
      </c>
      <c r="L44" s="833"/>
      <c r="M44" s="833"/>
      <c r="N44" s="833"/>
      <c r="O44" s="833"/>
      <c r="P44" s="834"/>
      <c r="Q44" s="665" t="s">
        <v>84</v>
      </c>
      <c r="R44" s="824"/>
      <c r="S44" s="824"/>
      <c r="T44" s="824"/>
      <c r="U44" s="824"/>
      <c r="V44" s="666"/>
      <c r="W44" s="665" t="s">
        <v>85</v>
      </c>
      <c r="X44" s="824"/>
      <c r="Y44" s="824"/>
      <c r="Z44" s="824"/>
      <c r="AA44" s="824"/>
      <c r="AB44" s="666"/>
      <c r="AC44" s="665"/>
      <c r="AD44" s="824"/>
      <c r="AE44" s="824"/>
      <c r="AF44" s="824"/>
      <c r="AG44" s="824"/>
      <c r="AH44" s="825"/>
    </row>
    <row r="45" spans="1:34" ht="18" customHeight="1" x14ac:dyDescent="0.15">
      <c r="A45" s="890"/>
      <c r="B45" s="891"/>
      <c r="C45" s="829"/>
      <c r="D45" s="830"/>
      <c r="E45" s="830"/>
      <c r="F45" s="830"/>
      <c r="G45" s="830"/>
      <c r="H45" s="830"/>
      <c r="I45" s="830"/>
      <c r="J45" s="831"/>
      <c r="K45" s="820" t="s">
        <v>86</v>
      </c>
      <c r="L45" s="821"/>
      <c r="M45" s="821"/>
      <c r="N45" s="821" t="s">
        <v>87</v>
      </c>
      <c r="O45" s="821"/>
      <c r="P45" s="822"/>
      <c r="Q45" s="820" t="s">
        <v>86</v>
      </c>
      <c r="R45" s="821"/>
      <c r="S45" s="821"/>
      <c r="T45" s="821" t="s">
        <v>87</v>
      </c>
      <c r="U45" s="821"/>
      <c r="V45" s="822"/>
      <c r="W45" s="820" t="s">
        <v>86</v>
      </c>
      <c r="X45" s="821"/>
      <c r="Y45" s="821"/>
      <c r="Z45" s="821" t="s">
        <v>87</v>
      </c>
      <c r="AA45" s="821"/>
      <c r="AB45" s="822"/>
      <c r="AC45" s="820" t="s">
        <v>86</v>
      </c>
      <c r="AD45" s="821"/>
      <c r="AE45" s="821"/>
      <c r="AF45" s="821" t="s">
        <v>87</v>
      </c>
      <c r="AG45" s="821"/>
      <c r="AH45" s="823"/>
    </row>
    <row r="46" spans="1:34" ht="18" customHeight="1" x14ac:dyDescent="0.15">
      <c r="A46" s="890"/>
      <c r="B46" s="891"/>
      <c r="C46" s="833" t="s">
        <v>88</v>
      </c>
      <c r="D46" s="833"/>
      <c r="E46" s="833"/>
      <c r="F46" s="833"/>
      <c r="G46" s="833"/>
      <c r="H46" s="833"/>
      <c r="I46" s="833"/>
      <c r="J46" s="834"/>
      <c r="K46" s="662"/>
      <c r="L46" s="663"/>
      <c r="M46" s="663"/>
      <c r="N46" s="663"/>
      <c r="O46" s="663"/>
      <c r="P46" s="664"/>
      <c r="Q46" s="662"/>
      <c r="R46" s="663"/>
      <c r="S46" s="663"/>
      <c r="T46" s="663"/>
      <c r="U46" s="663"/>
      <c r="V46" s="664"/>
      <c r="W46" s="662"/>
      <c r="X46" s="663"/>
      <c r="Y46" s="663"/>
      <c r="Z46" s="663"/>
      <c r="AA46" s="663"/>
      <c r="AB46" s="664"/>
      <c r="AC46" s="662"/>
      <c r="AD46" s="663"/>
      <c r="AE46" s="663"/>
      <c r="AF46" s="663"/>
      <c r="AG46" s="663"/>
      <c r="AH46" s="1256"/>
    </row>
    <row r="47" spans="1:34" ht="18" customHeight="1" x14ac:dyDescent="0.15">
      <c r="A47" s="890"/>
      <c r="B47" s="891"/>
      <c r="C47" s="843" t="s">
        <v>89</v>
      </c>
      <c r="D47" s="843"/>
      <c r="E47" s="843"/>
      <c r="F47" s="843"/>
      <c r="G47" s="843"/>
      <c r="H47" s="843"/>
      <c r="I47" s="843"/>
      <c r="J47" s="670"/>
      <c r="K47" s="662"/>
      <c r="L47" s="663"/>
      <c r="M47" s="663"/>
      <c r="N47" s="663"/>
      <c r="O47" s="663"/>
      <c r="P47" s="664"/>
      <c r="Q47" s="662"/>
      <c r="R47" s="663"/>
      <c r="S47" s="663"/>
      <c r="T47" s="663"/>
      <c r="U47" s="663"/>
      <c r="V47" s="664"/>
      <c r="W47" s="662"/>
      <c r="X47" s="663"/>
      <c r="Y47" s="663"/>
      <c r="Z47" s="663"/>
      <c r="AA47" s="663"/>
      <c r="AB47" s="664"/>
      <c r="AC47" s="662"/>
      <c r="AD47" s="663"/>
      <c r="AE47" s="663"/>
      <c r="AF47" s="663"/>
      <c r="AG47" s="663"/>
      <c r="AH47" s="1256"/>
    </row>
    <row r="48" spans="1:34" ht="18" customHeight="1" x14ac:dyDescent="0.15">
      <c r="A48" s="890"/>
      <c r="B48" s="891"/>
      <c r="C48" s="833" t="s">
        <v>90</v>
      </c>
      <c r="D48" s="833"/>
      <c r="E48" s="833"/>
      <c r="F48" s="833"/>
      <c r="G48" s="833"/>
      <c r="H48" s="833"/>
      <c r="I48" s="833"/>
      <c r="J48" s="834"/>
      <c r="K48" s="844"/>
      <c r="L48" s="845"/>
      <c r="M48" s="845"/>
      <c r="N48" s="845"/>
      <c r="O48" s="845"/>
      <c r="P48" s="846"/>
      <c r="Q48" s="844"/>
      <c r="R48" s="845"/>
      <c r="S48" s="845"/>
      <c r="T48" s="845"/>
      <c r="U48" s="845"/>
      <c r="V48" s="846"/>
      <c r="W48" s="844"/>
      <c r="X48" s="845"/>
      <c r="Y48" s="845"/>
      <c r="Z48" s="845"/>
      <c r="AA48" s="845"/>
      <c r="AB48" s="846"/>
      <c r="AC48" s="844"/>
      <c r="AD48" s="845"/>
      <c r="AE48" s="845"/>
      <c r="AF48" s="845"/>
      <c r="AG48" s="845"/>
      <c r="AH48" s="1257"/>
    </row>
    <row r="49" spans="1:34" ht="18" customHeight="1" x14ac:dyDescent="0.15">
      <c r="A49" s="890"/>
      <c r="B49" s="891"/>
      <c r="C49" s="826" t="s">
        <v>141</v>
      </c>
      <c r="D49" s="827"/>
      <c r="E49" s="827"/>
      <c r="F49" s="827"/>
      <c r="G49" s="827"/>
      <c r="H49" s="827"/>
      <c r="I49" s="827"/>
      <c r="J49" s="828"/>
      <c r="K49" s="844"/>
      <c r="L49" s="845"/>
      <c r="M49" s="845"/>
      <c r="N49" s="845"/>
      <c r="O49" s="845"/>
      <c r="P49" s="846"/>
      <c r="Q49" s="847"/>
      <c r="R49" s="848"/>
      <c r="S49" s="848"/>
      <c r="T49" s="848"/>
      <c r="U49" s="848"/>
      <c r="V49" s="849"/>
      <c r="W49" s="847"/>
      <c r="X49" s="848"/>
      <c r="Y49" s="848"/>
      <c r="Z49" s="848"/>
      <c r="AA49" s="848"/>
      <c r="AB49" s="849"/>
      <c r="AC49" s="847"/>
      <c r="AD49" s="848"/>
      <c r="AE49" s="848"/>
      <c r="AF49" s="848"/>
      <c r="AG49" s="848"/>
      <c r="AH49" s="850"/>
    </row>
    <row r="50" spans="1:34" ht="18" customHeight="1" x14ac:dyDescent="0.15">
      <c r="A50" s="890"/>
      <c r="B50" s="891"/>
      <c r="C50" s="829"/>
      <c r="D50" s="830"/>
      <c r="E50" s="830"/>
      <c r="F50" s="830"/>
      <c r="G50" s="830"/>
      <c r="H50" s="830"/>
      <c r="I50" s="830"/>
      <c r="J50" s="831"/>
      <c r="K50" s="820" t="s">
        <v>86</v>
      </c>
      <c r="L50" s="821"/>
      <c r="M50" s="821"/>
      <c r="N50" s="821" t="s">
        <v>87</v>
      </c>
      <c r="O50" s="821"/>
      <c r="P50" s="822"/>
      <c r="Q50" s="820" t="s">
        <v>86</v>
      </c>
      <c r="R50" s="821"/>
      <c r="S50" s="821"/>
      <c r="T50" s="821" t="s">
        <v>87</v>
      </c>
      <c r="U50" s="821"/>
      <c r="V50" s="822"/>
      <c r="W50" s="820" t="s">
        <v>86</v>
      </c>
      <c r="X50" s="821"/>
      <c r="Y50" s="821"/>
      <c r="Z50" s="821" t="s">
        <v>87</v>
      </c>
      <c r="AA50" s="821"/>
      <c r="AB50" s="822"/>
      <c r="AC50" s="820" t="s">
        <v>86</v>
      </c>
      <c r="AD50" s="821"/>
      <c r="AE50" s="821"/>
      <c r="AF50" s="821" t="s">
        <v>87</v>
      </c>
      <c r="AG50" s="821"/>
      <c r="AH50" s="823"/>
    </row>
    <row r="51" spans="1:34" ht="18" customHeight="1" x14ac:dyDescent="0.15">
      <c r="A51" s="890"/>
      <c r="B51" s="891"/>
      <c r="C51" s="833" t="s">
        <v>88</v>
      </c>
      <c r="D51" s="833"/>
      <c r="E51" s="833"/>
      <c r="F51" s="833"/>
      <c r="G51" s="833"/>
      <c r="H51" s="833"/>
      <c r="I51" s="833"/>
      <c r="J51" s="834"/>
      <c r="K51" s="662"/>
      <c r="L51" s="663"/>
      <c r="M51" s="663"/>
      <c r="N51" s="663"/>
      <c r="O51" s="663"/>
      <c r="P51" s="664"/>
      <c r="Q51" s="662"/>
      <c r="R51" s="663"/>
      <c r="S51" s="663"/>
      <c r="T51" s="663"/>
      <c r="U51" s="663"/>
      <c r="V51" s="664"/>
      <c r="W51" s="662"/>
      <c r="X51" s="663"/>
      <c r="Y51" s="663"/>
      <c r="Z51" s="663"/>
      <c r="AA51" s="663"/>
      <c r="AB51" s="664"/>
      <c r="AC51" s="662"/>
      <c r="AD51" s="663"/>
      <c r="AE51" s="663"/>
      <c r="AF51" s="663"/>
      <c r="AG51" s="663"/>
      <c r="AH51" s="1256"/>
    </row>
    <row r="52" spans="1:34" ht="18" customHeight="1" x14ac:dyDescent="0.15">
      <c r="A52" s="890"/>
      <c r="B52" s="891"/>
      <c r="C52" s="843" t="s">
        <v>89</v>
      </c>
      <c r="D52" s="843"/>
      <c r="E52" s="843"/>
      <c r="F52" s="843"/>
      <c r="G52" s="843"/>
      <c r="H52" s="843"/>
      <c r="I52" s="843"/>
      <c r="J52" s="670"/>
      <c r="K52" s="662"/>
      <c r="L52" s="663"/>
      <c r="M52" s="663"/>
      <c r="N52" s="663"/>
      <c r="O52" s="663"/>
      <c r="P52" s="664"/>
      <c r="Q52" s="662"/>
      <c r="R52" s="663"/>
      <c r="S52" s="663"/>
      <c r="T52" s="663"/>
      <c r="U52" s="663"/>
      <c r="V52" s="664"/>
      <c r="W52" s="662"/>
      <c r="X52" s="663"/>
      <c r="Y52" s="663"/>
      <c r="Z52" s="663"/>
      <c r="AA52" s="663"/>
      <c r="AB52" s="664"/>
      <c r="AC52" s="662"/>
      <c r="AD52" s="663"/>
      <c r="AE52" s="663"/>
      <c r="AF52" s="663"/>
      <c r="AG52" s="663"/>
      <c r="AH52" s="1256"/>
    </row>
    <row r="53" spans="1:34" ht="18" customHeight="1" x14ac:dyDescent="0.15">
      <c r="A53" s="887"/>
      <c r="B53" s="889"/>
      <c r="C53" s="833" t="s">
        <v>90</v>
      </c>
      <c r="D53" s="833"/>
      <c r="E53" s="833"/>
      <c r="F53" s="833"/>
      <c r="G53" s="833"/>
      <c r="H53" s="833"/>
      <c r="I53" s="833"/>
      <c r="J53" s="834"/>
      <c r="K53" s="844"/>
      <c r="L53" s="845"/>
      <c r="M53" s="845"/>
      <c r="N53" s="845"/>
      <c r="O53" s="845"/>
      <c r="P53" s="846"/>
      <c r="Q53" s="844"/>
      <c r="R53" s="845"/>
      <c r="S53" s="845"/>
      <c r="T53" s="845"/>
      <c r="U53" s="845"/>
      <c r="V53" s="846"/>
      <c r="W53" s="844"/>
      <c r="X53" s="845"/>
      <c r="Y53" s="845"/>
      <c r="Z53" s="845"/>
      <c r="AA53" s="845"/>
      <c r="AB53" s="846"/>
      <c r="AC53" s="844"/>
      <c r="AD53" s="845"/>
      <c r="AE53" s="845"/>
      <c r="AF53" s="845"/>
      <c r="AG53" s="845"/>
      <c r="AH53" s="1257"/>
    </row>
    <row r="54" spans="1:34" ht="24" customHeight="1" x14ac:dyDescent="0.15">
      <c r="A54" s="892" t="s">
        <v>392</v>
      </c>
      <c r="B54" s="818"/>
      <c r="C54" s="818"/>
      <c r="D54" s="818"/>
      <c r="E54" s="818"/>
      <c r="F54" s="819"/>
      <c r="G54" s="896"/>
      <c r="H54" s="897"/>
      <c r="I54" s="897"/>
      <c r="J54" s="898"/>
      <c r="K54" s="621" t="s">
        <v>393</v>
      </c>
      <c r="L54" s="622"/>
      <c r="M54" s="622"/>
      <c r="N54" s="622"/>
      <c r="O54" s="622"/>
      <c r="P54" s="623"/>
      <c r="Q54" s="621" t="s">
        <v>394</v>
      </c>
      <c r="R54" s="622"/>
      <c r="S54" s="622"/>
      <c r="T54" s="622"/>
      <c r="U54" s="622"/>
      <c r="V54" s="623"/>
      <c r="W54" s="621" t="s">
        <v>395</v>
      </c>
      <c r="X54" s="622"/>
      <c r="Y54" s="622"/>
      <c r="Z54" s="622"/>
      <c r="AA54" s="622"/>
      <c r="AB54" s="623"/>
      <c r="AC54" s="899"/>
      <c r="AD54" s="900"/>
      <c r="AE54" s="900"/>
      <c r="AF54" s="900"/>
      <c r="AG54" s="900"/>
      <c r="AH54" s="901"/>
    </row>
    <row r="55" spans="1:34" ht="20.100000000000001" customHeight="1" thickBot="1" x14ac:dyDescent="0.2">
      <c r="A55" s="893"/>
      <c r="B55" s="894"/>
      <c r="C55" s="894"/>
      <c r="D55" s="894"/>
      <c r="E55" s="894"/>
      <c r="F55" s="895"/>
      <c r="G55" s="905" t="s">
        <v>245</v>
      </c>
      <c r="H55" s="906"/>
      <c r="I55" s="906"/>
      <c r="J55" s="907"/>
      <c r="K55" s="908"/>
      <c r="L55" s="909"/>
      <c r="M55" s="909"/>
      <c r="N55" s="909"/>
      <c r="O55" s="909"/>
      <c r="P55" s="190" t="s">
        <v>121</v>
      </c>
      <c r="Q55" s="910"/>
      <c r="R55" s="911"/>
      <c r="S55" s="911"/>
      <c r="T55" s="911"/>
      <c r="U55" s="911"/>
      <c r="V55" s="190" t="s">
        <v>99</v>
      </c>
      <c r="W55" s="912" t="str">
        <f>IF(Q55=0," ",ROUNDUP(K55/Q55,1))</f>
        <v xml:space="preserve"> </v>
      </c>
      <c r="X55" s="913"/>
      <c r="Y55" s="913"/>
      <c r="Z55" s="913"/>
      <c r="AA55" s="913"/>
      <c r="AB55" s="284" t="s">
        <v>121</v>
      </c>
      <c r="AC55" s="902"/>
      <c r="AD55" s="903"/>
      <c r="AE55" s="903"/>
      <c r="AF55" s="903"/>
      <c r="AG55" s="903"/>
      <c r="AH55" s="904"/>
    </row>
    <row r="56" spans="1:34" ht="18" customHeight="1" thickBot="1" x14ac:dyDescent="0.2">
      <c r="A56" s="576" t="s">
        <v>91</v>
      </c>
      <c r="B56" s="577"/>
      <c r="C56" s="197"/>
      <c r="D56" s="1258" t="s">
        <v>92</v>
      </c>
      <c r="E56" s="1258"/>
      <c r="F56" s="1258"/>
      <c r="G56" s="1258"/>
      <c r="H56" s="1258"/>
      <c r="I56" s="1258"/>
      <c r="J56" s="198"/>
      <c r="K56" s="199" t="s">
        <v>93</v>
      </c>
      <c r="L56" s="200" t="s">
        <v>94</v>
      </c>
      <c r="M56" s="200" t="s">
        <v>95</v>
      </c>
      <c r="N56" s="200" t="s">
        <v>96</v>
      </c>
      <c r="O56" s="200" t="s">
        <v>97</v>
      </c>
      <c r="P56" s="200" t="s">
        <v>98</v>
      </c>
      <c r="Q56" s="200" t="s">
        <v>99</v>
      </c>
      <c r="R56" s="201" t="s">
        <v>100</v>
      </c>
      <c r="S56" s="1259" t="s">
        <v>101</v>
      </c>
      <c r="T56" s="1260" t="s">
        <v>102</v>
      </c>
      <c r="U56" s="1260"/>
      <c r="V56" s="1261"/>
      <c r="W56" s="1261"/>
      <c r="X56" s="1261"/>
      <c r="Y56" s="1261"/>
      <c r="Z56" s="1261"/>
      <c r="AA56" s="1261"/>
      <c r="AB56" s="1262"/>
      <c r="AC56" s="963" t="s">
        <v>103</v>
      </c>
      <c r="AD56" s="968"/>
      <c r="AE56" s="969"/>
      <c r="AF56" s="969"/>
      <c r="AG56" s="969"/>
      <c r="AH56" s="970"/>
    </row>
    <row r="57" spans="1:34" ht="18" customHeight="1" thickBot="1" x14ac:dyDescent="0.2">
      <c r="A57" s="578"/>
      <c r="B57" s="579"/>
      <c r="C57" s="174"/>
      <c r="D57" s="642"/>
      <c r="E57" s="642"/>
      <c r="F57" s="642"/>
      <c r="G57" s="642"/>
      <c r="H57" s="642"/>
      <c r="I57" s="642"/>
      <c r="J57" s="175"/>
      <c r="K57" s="974" t="s">
        <v>59</v>
      </c>
      <c r="L57" s="976"/>
      <c r="M57" s="976"/>
      <c r="N57" s="976"/>
      <c r="O57" s="976"/>
      <c r="P57" s="976"/>
      <c r="Q57" s="976"/>
      <c r="R57" s="921"/>
      <c r="S57" s="918"/>
      <c r="T57" s="923" t="s">
        <v>104</v>
      </c>
      <c r="U57" s="924"/>
      <c r="V57" s="761"/>
      <c r="W57" s="761"/>
      <c r="X57" s="761"/>
      <c r="Y57" s="761"/>
      <c r="Z57" s="761"/>
      <c r="AA57" s="761"/>
      <c r="AB57" s="769"/>
      <c r="AC57" s="963"/>
      <c r="AD57" s="968"/>
      <c r="AE57" s="969"/>
      <c r="AF57" s="969"/>
      <c r="AG57" s="969"/>
      <c r="AH57" s="970"/>
    </row>
    <row r="58" spans="1:34" ht="18" customHeight="1" x14ac:dyDescent="0.15">
      <c r="A58" s="578"/>
      <c r="B58" s="579"/>
      <c r="C58" s="174"/>
      <c r="D58" s="645"/>
      <c r="E58" s="645"/>
      <c r="F58" s="645"/>
      <c r="G58" s="645"/>
      <c r="H58" s="645"/>
      <c r="I58" s="645"/>
      <c r="J58" s="175"/>
      <c r="K58" s="975"/>
      <c r="L58" s="977"/>
      <c r="M58" s="977"/>
      <c r="N58" s="977"/>
      <c r="O58" s="977"/>
      <c r="P58" s="977"/>
      <c r="Q58" s="977"/>
      <c r="R58" s="922"/>
      <c r="S58" s="919"/>
      <c r="T58" s="989" t="s">
        <v>105</v>
      </c>
      <c r="U58" s="989"/>
      <c r="V58" s="764"/>
      <c r="W58" s="764"/>
      <c r="X58" s="764"/>
      <c r="Y58" s="764"/>
      <c r="Z58" s="764"/>
      <c r="AA58" s="764"/>
      <c r="AB58" s="771"/>
      <c r="AC58" s="964"/>
      <c r="AD58" s="971"/>
      <c r="AE58" s="972"/>
      <c r="AF58" s="972"/>
      <c r="AG58" s="972"/>
      <c r="AH58" s="973"/>
    </row>
    <row r="59" spans="1:34" s="19" customFormat="1" ht="3.95" customHeight="1" x14ac:dyDescent="0.15">
      <c r="A59" s="578"/>
      <c r="B59" s="579"/>
      <c r="C59" s="941"/>
      <c r="D59" s="602" t="s">
        <v>106</v>
      </c>
      <c r="E59" s="602"/>
      <c r="F59" s="602"/>
      <c r="G59" s="602"/>
      <c r="H59" s="602"/>
      <c r="I59" s="602"/>
      <c r="J59" s="955"/>
      <c r="K59" s="706" t="s">
        <v>107</v>
      </c>
      <c r="L59" s="707"/>
      <c r="M59" s="958"/>
      <c r="N59" s="990"/>
      <c r="O59" s="978"/>
      <c r="P59" s="979" t="s">
        <v>108</v>
      </c>
      <c r="Q59" s="23"/>
      <c r="R59" s="23"/>
      <c r="S59" s="602" t="s">
        <v>109</v>
      </c>
      <c r="T59" s="602"/>
      <c r="U59" s="88" t="s">
        <v>59</v>
      </c>
      <c r="V59" s="978"/>
      <c r="W59" s="978"/>
      <c r="X59" s="979" t="s">
        <v>108</v>
      </c>
      <c r="Y59" s="89"/>
      <c r="Z59" s="89"/>
      <c r="AA59" s="979" t="s">
        <v>110</v>
      </c>
      <c r="AB59" s="979"/>
      <c r="AC59" s="979"/>
      <c r="AD59" s="980"/>
      <c r="AE59" s="980"/>
      <c r="AF59" s="980"/>
      <c r="AG59" s="980"/>
      <c r="AH59" s="981"/>
    </row>
    <row r="60" spans="1:34" ht="18" customHeight="1" x14ac:dyDescent="0.15">
      <c r="A60" s="578"/>
      <c r="B60" s="579"/>
      <c r="C60" s="916"/>
      <c r="D60" s="642"/>
      <c r="E60" s="642"/>
      <c r="F60" s="642"/>
      <c r="G60" s="642"/>
      <c r="H60" s="642"/>
      <c r="I60" s="642"/>
      <c r="J60" s="956"/>
      <c r="K60" s="928"/>
      <c r="L60" s="929"/>
      <c r="M60" s="930"/>
      <c r="N60" s="986"/>
      <c r="O60" s="987"/>
      <c r="P60" s="937"/>
      <c r="Q60" s="674"/>
      <c r="R60" s="674"/>
      <c r="S60" s="642"/>
      <c r="T60" s="642"/>
      <c r="U60" s="987"/>
      <c r="V60" s="987"/>
      <c r="W60" s="987"/>
      <c r="X60" s="937"/>
      <c r="Y60" s="988"/>
      <c r="Z60" s="988"/>
      <c r="AA60" s="937"/>
      <c r="AB60" s="937"/>
      <c r="AC60" s="937"/>
      <c r="AD60" s="982"/>
      <c r="AE60" s="982"/>
      <c r="AF60" s="982"/>
      <c r="AG60" s="982"/>
      <c r="AH60" s="983"/>
    </row>
    <row r="61" spans="1:34" s="19" customFormat="1" ht="3.95" customHeight="1" x14ac:dyDescent="0.15">
      <c r="A61" s="578"/>
      <c r="B61" s="579"/>
      <c r="C61" s="916"/>
      <c r="D61" s="642"/>
      <c r="E61" s="642"/>
      <c r="F61" s="642"/>
      <c r="G61" s="642"/>
      <c r="H61" s="642"/>
      <c r="I61" s="642"/>
      <c r="J61" s="956"/>
      <c r="K61" s="931"/>
      <c r="L61" s="932"/>
      <c r="M61" s="933"/>
      <c r="N61" s="90"/>
      <c r="O61" s="91"/>
      <c r="P61" s="938"/>
      <c r="Q61" s="92"/>
      <c r="R61" s="92"/>
      <c r="S61" s="940"/>
      <c r="T61" s="940"/>
      <c r="U61" s="93"/>
      <c r="V61" s="91"/>
      <c r="W61" s="91"/>
      <c r="X61" s="938"/>
      <c r="Y61" s="94"/>
      <c r="Z61" s="94"/>
      <c r="AA61" s="938"/>
      <c r="AB61" s="938"/>
      <c r="AC61" s="938"/>
      <c r="AD61" s="984"/>
      <c r="AE61" s="984"/>
      <c r="AF61" s="984"/>
      <c r="AG61" s="984"/>
      <c r="AH61" s="985"/>
    </row>
    <row r="62" spans="1:34" s="19" customFormat="1" ht="3.95" customHeight="1" x14ac:dyDescent="0.15">
      <c r="A62" s="578"/>
      <c r="B62" s="579"/>
      <c r="C62" s="916"/>
      <c r="D62" s="642"/>
      <c r="E62" s="642"/>
      <c r="F62" s="642"/>
      <c r="G62" s="642"/>
      <c r="H62" s="642"/>
      <c r="I62" s="642"/>
      <c r="J62" s="956"/>
      <c r="K62" s="925" t="s">
        <v>111</v>
      </c>
      <c r="L62" s="926"/>
      <c r="M62" s="927"/>
      <c r="N62" s="934"/>
      <c r="O62" s="935"/>
      <c r="P62" s="936" t="s">
        <v>108</v>
      </c>
      <c r="Q62" s="96"/>
      <c r="R62" s="96"/>
      <c r="S62" s="939" t="s">
        <v>109</v>
      </c>
      <c r="T62" s="939"/>
      <c r="U62" s="97" t="s">
        <v>59</v>
      </c>
      <c r="V62" s="95"/>
      <c r="W62" s="95"/>
      <c r="X62" s="936" t="s">
        <v>108</v>
      </c>
      <c r="Y62" s="98"/>
      <c r="Z62" s="98"/>
      <c r="AA62" s="936" t="s">
        <v>110</v>
      </c>
      <c r="AB62" s="936"/>
      <c r="AC62" s="936"/>
      <c r="AD62" s="991"/>
      <c r="AE62" s="991"/>
      <c r="AF62" s="991"/>
      <c r="AG62" s="991"/>
      <c r="AH62" s="992"/>
    </row>
    <row r="63" spans="1:34" ht="18" customHeight="1" x14ac:dyDescent="0.15">
      <c r="A63" s="578"/>
      <c r="B63" s="579"/>
      <c r="C63" s="916"/>
      <c r="D63" s="642"/>
      <c r="E63" s="642"/>
      <c r="F63" s="642"/>
      <c r="G63" s="642"/>
      <c r="H63" s="642"/>
      <c r="I63" s="642"/>
      <c r="J63" s="956"/>
      <c r="K63" s="928"/>
      <c r="L63" s="929"/>
      <c r="M63" s="930"/>
      <c r="N63" s="986"/>
      <c r="O63" s="987"/>
      <c r="P63" s="937"/>
      <c r="Q63" s="674"/>
      <c r="R63" s="674"/>
      <c r="S63" s="642"/>
      <c r="T63" s="642"/>
      <c r="U63" s="987"/>
      <c r="V63" s="987"/>
      <c r="W63" s="987"/>
      <c r="X63" s="937"/>
      <c r="Y63" s="988"/>
      <c r="Z63" s="988"/>
      <c r="AA63" s="937"/>
      <c r="AB63" s="937"/>
      <c r="AC63" s="937"/>
      <c r="AD63" s="982"/>
      <c r="AE63" s="982"/>
      <c r="AF63" s="982"/>
      <c r="AG63" s="982"/>
      <c r="AH63" s="983"/>
    </row>
    <row r="64" spans="1:34" s="19" customFormat="1" ht="3.95" customHeight="1" x14ac:dyDescent="0.15">
      <c r="A64" s="578"/>
      <c r="B64" s="579"/>
      <c r="C64" s="916"/>
      <c r="D64" s="642"/>
      <c r="E64" s="642"/>
      <c r="F64" s="642"/>
      <c r="G64" s="642"/>
      <c r="H64" s="642"/>
      <c r="I64" s="642"/>
      <c r="J64" s="956"/>
      <c r="K64" s="931"/>
      <c r="L64" s="932"/>
      <c r="M64" s="933"/>
      <c r="N64" s="90"/>
      <c r="O64" s="91"/>
      <c r="P64" s="938"/>
      <c r="Q64" s="92"/>
      <c r="R64" s="92"/>
      <c r="S64" s="940"/>
      <c r="T64" s="940"/>
      <c r="U64" s="99"/>
      <c r="V64" s="91"/>
      <c r="W64" s="91"/>
      <c r="X64" s="938"/>
      <c r="Y64" s="94"/>
      <c r="Z64" s="94"/>
      <c r="AA64" s="938"/>
      <c r="AB64" s="938"/>
      <c r="AC64" s="938"/>
      <c r="AD64" s="984"/>
      <c r="AE64" s="984"/>
      <c r="AF64" s="984"/>
      <c r="AG64" s="984"/>
      <c r="AH64" s="985"/>
    </row>
    <row r="65" spans="1:34" s="19" customFormat="1" ht="3.95" customHeight="1" x14ac:dyDescent="0.15">
      <c r="A65" s="578"/>
      <c r="B65" s="579"/>
      <c r="C65" s="916"/>
      <c r="D65" s="642"/>
      <c r="E65" s="642"/>
      <c r="F65" s="642"/>
      <c r="G65" s="642"/>
      <c r="H65" s="642"/>
      <c r="I65" s="642"/>
      <c r="J65" s="956"/>
      <c r="K65" s="945" t="s">
        <v>112</v>
      </c>
      <c r="L65" s="946"/>
      <c r="M65" s="947"/>
      <c r="N65" s="934"/>
      <c r="O65" s="935"/>
      <c r="P65" s="936" t="s">
        <v>108</v>
      </c>
      <c r="Q65" s="96"/>
      <c r="R65" s="96"/>
      <c r="S65" s="939" t="s">
        <v>109</v>
      </c>
      <c r="T65" s="939"/>
      <c r="U65" s="97" t="s">
        <v>59</v>
      </c>
      <c r="V65" s="95"/>
      <c r="W65" s="95"/>
      <c r="X65" s="936" t="s">
        <v>108</v>
      </c>
      <c r="Y65" s="98"/>
      <c r="Z65" s="98"/>
      <c r="AA65" s="936" t="s">
        <v>110</v>
      </c>
      <c r="AB65" s="936"/>
      <c r="AC65" s="936"/>
      <c r="AD65" s="991"/>
      <c r="AE65" s="991"/>
      <c r="AF65" s="991"/>
      <c r="AG65" s="991"/>
      <c r="AH65" s="992"/>
    </row>
    <row r="66" spans="1:34" ht="18" customHeight="1" x14ac:dyDescent="0.15">
      <c r="A66" s="578"/>
      <c r="B66" s="579"/>
      <c r="C66" s="916"/>
      <c r="D66" s="642"/>
      <c r="E66" s="642"/>
      <c r="F66" s="642"/>
      <c r="G66" s="642"/>
      <c r="H66" s="642"/>
      <c r="I66" s="642"/>
      <c r="J66" s="956"/>
      <c r="K66" s="948"/>
      <c r="L66" s="949"/>
      <c r="M66" s="950"/>
      <c r="N66" s="986"/>
      <c r="O66" s="987"/>
      <c r="P66" s="937"/>
      <c r="Q66" s="674"/>
      <c r="R66" s="674"/>
      <c r="S66" s="642"/>
      <c r="T66" s="642"/>
      <c r="U66" s="987"/>
      <c r="V66" s="987"/>
      <c r="W66" s="987"/>
      <c r="X66" s="937"/>
      <c r="Y66" s="988"/>
      <c r="Z66" s="988"/>
      <c r="AA66" s="937"/>
      <c r="AB66" s="937"/>
      <c r="AC66" s="937"/>
      <c r="AD66" s="982"/>
      <c r="AE66" s="982"/>
      <c r="AF66" s="982"/>
      <c r="AG66" s="982"/>
      <c r="AH66" s="983"/>
    </row>
    <row r="67" spans="1:34" s="19" customFormat="1" ht="3.95" customHeight="1" x14ac:dyDescent="0.15">
      <c r="A67" s="578"/>
      <c r="B67" s="579"/>
      <c r="C67" s="954"/>
      <c r="D67" s="645"/>
      <c r="E67" s="645"/>
      <c r="F67" s="645"/>
      <c r="G67" s="645"/>
      <c r="H67" s="645"/>
      <c r="I67" s="645"/>
      <c r="J67" s="957"/>
      <c r="K67" s="951"/>
      <c r="L67" s="952"/>
      <c r="M67" s="953"/>
      <c r="N67" s="100"/>
      <c r="O67" s="101"/>
      <c r="P67" s="993"/>
      <c r="Q67" s="29"/>
      <c r="R67" s="29"/>
      <c r="S67" s="645"/>
      <c r="T67" s="645"/>
      <c r="U67" s="102"/>
      <c r="V67" s="101"/>
      <c r="W67" s="101"/>
      <c r="X67" s="993"/>
      <c r="Y67" s="103"/>
      <c r="Z67" s="103"/>
      <c r="AA67" s="993"/>
      <c r="AB67" s="993"/>
      <c r="AC67" s="993"/>
      <c r="AD67" s="994"/>
      <c r="AE67" s="994"/>
      <c r="AF67" s="994"/>
      <c r="AG67" s="994"/>
      <c r="AH67" s="995"/>
    </row>
    <row r="68" spans="1:34" ht="18" customHeight="1" x14ac:dyDescent="0.15">
      <c r="A68" s="578"/>
      <c r="B68" s="579"/>
      <c r="C68" s="941"/>
      <c r="D68" s="602" t="s">
        <v>113</v>
      </c>
      <c r="E68" s="602"/>
      <c r="F68" s="602"/>
      <c r="G68" s="602"/>
      <c r="H68" s="602"/>
      <c r="I68" s="602"/>
      <c r="J68" s="942"/>
      <c r="K68" s="85" t="s">
        <v>93</v>
      </c>
      <c r="L68" s="86" t="s">
        <v>94</v>
      </c>
      <c r="M68" s="86" t="s">
        <v>95</v>
      </c>
      <c r="N68" s="86" t="s">
        <v>96</v>
      </c>
      <c r="O68" s="86" t="s">
        <v>97</v>
      </c>
      <c r="P68" s="86" t="s">
        <v>98</v>
      </c>
      <c r="Q68" s="86" t="s">
        <v>99</v>
      </c>
      <c r="R68" s="87" t="s">
        <v>100</v>
      </c>
      <c r="S68" s="943" t="s">
        <v>101</v>
      </c>
      <c r="T68" s="944" t="s">
        <v>102</v>
      </c>
      <c r="U68" s="944"/>
      <c r="V68" s="758"/>
      <c r="W68" s="758"/>
      <c r="X68" s="758"/>
      <c r="Y68" s="758"/>
      <c r="Z68" s="758"/>
      <c r="AA68" s="758"/>
      <c r="AB68" s="767"/>
      <c r="AC68" s="996" t="s">
        <v>103</v>
      </c>
      <c r="AD68" s="999"/>
      <c r="AE68" s="611"/>
      <c r="AF68" s="611"/>
      <c r="AG68" s="611"/>
      <c r="AH68" s="612"/>
    </row>
    <row r="69" spans="1:34" ht="18" customHeight="1" x14ac:dyDescent="0.15">
      <c r="A69" s="578"/>
      <c r="B69" s="579"/>
      <c r="C69" s="916"/>
      <c r="D69" s="642"/>
      <c r="E69" s="642"/>
      <c r="F69" s="642"/>
      <c r="G69" s="642"/>
      <c r="H69" s="642"/>
      <c r="I69" s="642"/>
      <c r="J69" s="917"/>
      <c r="K69" s="974" t="s">
        <v>59</v>
      </c>
      <c r="L69" s="976"/>
      <c r="M69" s="976"/>
      <c r="N69" s="976"/>
      <c r="O69" s="976"/>
      <c r="P69" s="976"/>
      <c r="Q69" s="976"/>
      <c r="R69" s="921"/>
      <c r="S69" s="918"/>
      <c r="T69" s="924" t="s">
        <v>104</v>
      </c>
      <c r="U69" s="924"/>
      <c r="V69" s="761"/>
      <c r="W69" s="761"/>
      <c r="X69" s="761"/>
      <c r="Y69" s="761"/>
      <c r="Z69" s="761"/>
      <c r="AA69" s="761"/>
      <c r="AB69" s="769"/>
      <c r="AC69" s="997"/>
      <c r="AD69" s="1000"/>
      <c r="AE69" s="613"/>
      <c r="AF69" s="613"/>
      <c r="AG69" s="613"/>
      <c r="AH69" s="614"/>
    </row>
    <row r="70" spans="1:34" ht="18" customHeight="1" x14ac:dyDescent="0.15">
      <c r="A70" s="578"/>
      <c r="B70" s="579"/>
      <c r="C70" s="916"/>
      <c r="D70" s="645"/>
      <c r="E70" s="645"/>
      <c r="F70" s="645"/>
      <c r="G70" s="645"/>
      <c r="H70" s="645"/>
      <c r="I70" s="645"/>
      <c r="J70" s="917"/>
      <c r="K70" s="975"/>
      <c r="L70" s="977"/>
      <c r="M70" s="977"/>
      <c r="N70" s="977"/>
      <c r="O70" s="977"/>
      <c r="P70" s="977"/>
      <c r="Q70" s="977"/>
      <c r="R70" s="922"/>
      <c r="S70" s="919"/>
      <c r="T70" s="989" t="s">
        <v>105</v>
      </c>
      <c r="U70" s="989"/>
      <c r="V70" s="764"/>
      <c r="W70" s="764"/>
      <c r="X70" s="764"/>
      <c r="Y70" s="764"/>
      <c r="Z70" s="764"/>
      <c r="AA70" s="764"/>
      <c r="AB70" s="771"/>
      <c r="AC70" s="998"/>
      <c r="AD70" s="1001"/>
      <c r="AE70" s="615"/>
      <c r="AF70" s="615"/>
      <c r="AG70" s="615"/>
      <c r="AH70" s="616"/>
    </row>
    <row r="71" spans="1:34" ht="18" customHeight="1" x14ac:dyDescent="0.15">
      <c r="A71" s="578"/>
      <c r="B71" s="579"/>
      <c r="C71" s="84"/>
      <c r="D71" s="959" t="s">
        <v>114</v>
      </c>
      <c r="E71" s="959"/>
      <c r="F71" s="959"/>
      <c r="G71" s="959"/>
      <c r="H71" s="959"/>
      <c r="I71" s="959"/>
      <c r="J71" s="31"/>
      <c r="K71" s="960"/>
      <c r="L71" s="961"/>
      <c r="M71" s="961"/>
      <c r="N71" s="13" t="s">
        <v>108</v>
      </c>
      <c r="O71" s="1030"/>
      <c r="P71" s="1030"/>
      <c r="Q71" s="1031" t="s">
        <v>109</v>
      </c>
      <c r="R71" s="1031"/>
      <c r="S71" s="961"/>
      <c r="T71" s="961"/>
      <c r="U71" s="961"/>
      <c r="V71" s="43" t="s">
        <v>108</v>
      </c>
      <c r="W71" s="1032"/>
      <c r="X71" s="1032"/>
      <c r="Y71" s="43" t="s">
        <v>110</v>
      </c>
      <c r="Z71" s="89"/>
      <c r="AA71" s="1003"/>
      <c r="AB71" s="1004"/>
      <c r="AC71" s="1004"/>
      <c r="AD71" s="1004"/>
      <c r="AE71" s="1004"/>
      <c r="AF71" s="1004"/>
      <c r="AG71" s="1004"/>
      <c r="AH71" s="1005"/>
    </row>
    <row r="72" spans="1:34" s="19" customFormat="1" ht="18" customHeight="1" x14ac:dyDescent="0.15">
      <c r="A72" s="578"/>
      <c r="B72" s="579"/>
      <c r="C72" s="671"/>
      <c r="D72" s="1006" t="s">
        <v>115</v>
      </c>
      <c r="E72" s="707"/>
      <c r="F72" s="707"/>
      <c r="G72" s="707"/>
      <c r="H72" s="707"/>
      <c r="I72" s="707"/>
      <c r="J72" s="1008"/>
      <c r="K72" s="1252" t="s">
        <v>116</v>
      </c>
      <c r="L72" s="1253"/>
      <c r="M72" s="1253"/>
      <c r="N72" s="1253"/>
      <c r="O72" s="1253"/>
      <c r="P72" s="1253"/>
      <c r="Q72" s="1253"/>
      <c r="R72" s="1253"/>
      <c r="S72" s="1253"/>
      <c r="T72" s="1253"/>
      <c r="U72" s="1253"/>
      <c r="V72" s="1254"/>
      <c r="W72" s="1014" t="s">
        <v>117</v>
      </c>
      <c r="X72" s="1014"/>
      <c r="Y72" s="1014"/>
      <c r="Z72" s="1014"/>
      <c r="AA72" s="1014" t="s">
        <v>342</v>
      </c>
      <c r="AB72" s="1014"/>
      <c r="AC72" s="1014"/>
      <c r="AD72" s="1014"/>
      <c r="AE72" s="1016" t="s">
        <v>343</v>
      </c>
      <c r="AF72" s="1016"/>
      <c r="AG72" s="1016"/>
      <c r="AH72" s="1017"/>
    </row>
    <row r="73" spans="1:34" s="19" customFormat="1" ht="18" customHeight="1" x14ac:dyDescent="0.15">
      <c r="A73" s="578"/>
      <c r="B73" s="579"/>
      <c r="C73" s="673"/>
      <c r="D73" s="929"/>
      <c r="E73" s="929"/>
      <c r="F73" s="929"/>
      <c r="G73" s="929"/>
      <c r="H73" s="929"/>
      <c r="I73" s="929"/>
      <c r="J73" s="1009"/>
      <c r="K73" s="1020" t="s">
        <v>118</v>
      </c>
      <c r="L73" s="1021"/>
      <c r="M73" s="1022"/>
      <c r="N73" s="1023" t="s">
        <v>396</v>
      </c>
      <c r="O73" s="1024"/>
      <c r="P73" s="1025"/>
      <c r="Q73" s="1026" t="s">
        <v>119</v>
      </c>
      <c r="R73" s="1027"/>
      <c r="S73" s="1028"/>
      <c r="T73" s="1023" t="s">
        <v>397</v>
      </c>
      <c r="U73" s="1024"/>
      <c r="V73" s="1029"/>
      <c r="W73" s="1015"/>
      <c r="X73" s="1015"/>
      <c r="Y73" s="1015"/>
      <c r="Z73" s="1015"/>
      <c r="AA73" s="1015"/>
      <c r="AB73" s="1015"/>
      <c r="AC73" s="1015"/>
      <c r="AD73" s="1015"/>
      <c r="AE73" s="1018"/>
      <c r="AF73" s="1018"/>
      <c r="AG73" s="1018"/>
      <c r="AH73" s="1019"/>
    </row>
    <row r="74" spans="1:34" s="19" customFormat="1" ht="18" customHeight="1" x14ac:dyDescent="0.15">
      <c r="A74" s="578"/>
      <c r="B74" s="579"/>
      <c r="C74" s="675"/>
      <c r="D74" s="1007"/>
      <c r="E74" s="1007"/>
      <c r="F74" s="1007"/>
      <c r="G74" s="1007"/>
      <c r="H74" s="1007"/>
      <c r="I74" s="1007"/>
      <c r="J74" s="1010"/>
      <c r="K74" s="353"/>
      <c r="L74" s="354"/>
      <c r="M74" s="354"/>
      <c r="N74" s="663"/>
      <c r="O74" s="663"/>
      <c r="P74" s="663"/>
      <c r="Q74" s="663"/>
      <c r="R74" s="663"/>
      <c r="S74" s="663"/>
      <c r="T74" s="1037"/>
      <c r="U74" s="354"/>
      <c r="V74" s="355"/>
      <c r="W74" s="353"/>
      <c r="X74" s="354"/>
      <c r="Y74" s="354"/>
      <c r="Z74" s="355"/>
      <c r="AA74" s="1033"/>
      <c r="AB74" s="1033"/>
      <c r="AC74" s="1033"/>
      <c r="AD74" s="1033"/>
      <c r="AE74" s="1033"/>
      <c r="AF74" s="1033"/>
      <c r="AG74" s="1033"/>
      <c r="AH74" s="1036"/>
    </row>
    <row r="75" spans="1:34" ht="18" customHeight="1" x14ac:dyDescent="0.15">
      <c r="A75" s="578"/>
      <c r="B75" s="579"/>
      <c r="C75" s="37"/>
      <c r="D75" s="602" t="s">
        <v>120</v>
      </c>
      <c r="E75" s="602"/>
      <c r="F75" s="602"/>
      <c r="G75" s="602"/>
      <c r="H75" s="602"/>
      <c r="I75" s="602"/>
      <c r="J75" s="38"/>
      <c r="K75" s="1039"/>
      <c r="L75" s="1040"/>
      <c r="M75" s="1040"/>
      <c r="N75" s="1040"/>
      <c r="O75" s="105" t="s">
        <v>121</v>
      </c>
      <c r="P75" s="1041" t="s">
        <v>122</v>
      </c>
      <c r="Q75" s="1042"/>
      <c r="R75" s="1042"/>
      <c r="S75" s="1043"/>
      <c r="T75" s="1044"/>
      <c r="U75" s="1045"/>
      <c r="V75" s="1045"/>
      <c r="W75" s="1045"/>
      <c r="X75" s="1045"/>
      <c r="Y75" s="106" t="s">
        <v>121</v>
      </c>
      <c r="Z75" s="1046"/>
      <c r="AA75" s="1047"/>
      <c r="AB75" s="1047"/>
      <c r="AC75" s="1047"/>
      <c r="AD75" s="1047"/>
      <c r="AE75" s="1047"/>
      <c r="AF75" s="1047"/>
      <c r="AG75" s="1047"/>
      <c r="AH75" s="1048"/>
    </row>
    <row r="76" spans="1:34" ht="18" customHeight="1" x14ac:dyDescent="0.15">
      <c r="A76" s="578"/>
      <c r="B76" s="579"/>
      <c r="C76" s="107"/>
      <c r="D76" s="632" t="s">
        <v>123</v>
      </c>
      <c r="E76" s="632"/>
      <c r="F76" s="632"/>
      <c r="G76" s="632"/>
      <c r="H76" s="632"/>
      <c r="I76" s="632"/>
      <c r="J76" s="108"/>
      <c r="K76" s="726" t="s">
        <v>485</v>
      </c>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34"/>
    </row>
    <row r="77" spans="1:34" ht="18" customHeight="1" x14ac:dyDescent="0.15">
      <c r="A77" s="578"/>
      <c r="B77" s="579"/>
      <c r="C77" s="84"/>
      <c r="D77" s="632" t="s">
        <v>124</v>
      </c>
      <c r="E77" s="632"/>
      <c r="F77" s="632"/>
      <c r="G77" s="632"/>
      <c r="H77" s="632"/>
      <c r="I77" s="632"/>
      <c r="J77" s="109"/>
      <c r="K77" s="726" t="s">
        <v>486</v>
      </c>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34"/>
    </row>
    <row r="78" spans="1:34" ht="18" customHeight="1" x14ac:dyDescent="0.15">
      <c r="A78" s="578"/>
      <c r="B78" s="579"/>
      <c r="C78" s="1078"/>
      <c r="D78" s="959" t="s">
        <v>125</v>
      </c>
      <c r="E78" s="959"/>
      <c r="F78" s="959"/>
      <c r="G78" s="959"/>
      <c r="H78" s="959"/>
      <c r="I78" s="959"/>
      <c r="J78" s="1081"/>
      <c r="K78" s="110" t="s">
        <v>450</v>
      </c>
      <c r="L78" s="1083"/>
      <c r="M78" s="1083"/>
      <c r="N78" s="1083"/>
      <c r="O78" s="104" t="s">
        <v>451</v>
      </c>
      <c r="P78" s="1083"/>
      <c r="Q78" s="1083"/>
      <c r="R78" s="1083"/>
      <c r="S78" s="104" t="s">
        <v>452</v>
      </c>
      <c r="T78" s="1083"/>
      <c r="U78" s="1083"/>
      <c r="V78" s="1083"/>
      <c r="W78" s="104" t="s">
        <v>453</v>
      </c>
      <c r="X78" s="1083"/>
      <c r="Y78" s="1083"/>
      <c r="Z78" s="1083"/>
      <c r="AA78" s="104" t="s">
        <v>454</v>
      </c>
      <c r="AB78" s="1083"/>
      <c r="AC78" s="1083"/>
      <c r="AD78" s="1083"/>
      <c r="AE78" s="1102" t="s">
        <v>126</v>
      </c>
      <c r="AF78" s="1104"/>
      <c r="AG78" s="611"/>
      <c r="AH78" s="612"/>
    </row>
    <row r="79" spans="1:34" ht="18" customHeight="1" x14ac:dyDescent="0.15">
      <c r="A79" s="578"/>
      <c r="B79" s="579"/>
      <c r="C79" s="1079"/>
      <c r="D79" s="1080"/>
      <c r="E79" s="1080"/>
      <c r="F79" s="1080"/>
      <c r="G79" s="1080"/>
      <c r="H79" s="1080"/>
      <c r="I79" s="1080"/>
      <c r="J79" s="1082"/>
      <c r="K79" s="110" t="s">
        <v>402</v>
      </c>
      <c r="L79" s="1083"/>
      <c r="M79" s="1083"/>
      <c r="N79" s="1083"/>
      <c r="O79" s="104" t="s">
        <v>442</v>
      </c>
      <c r="P79" s="1083"/>
      <c r="Q79" s="1083"/>
      <c r="R79" s="1083"/>
      <c r="S79" s="104" t="s">
        <v>443</v>
      </c>
      <c r="T79" s="1083"/>
      <c r="U79" s="1083"/>
      <c r="V79" s="1083"/>
      <c r="W79" s="104" t="s">
        <v>444</v>
      </c>
      <c r="X79" s="1083"/>
      <c r="Y79" s="1083"/>
      <c r="Z79" s="1083"/>
      <c r="AA79" s="111" t="s">
        <v>445</v>
      </c>
      <c r="AB79" s="1083"/>
      <c r="AC79" s="1083"/>
      <c r="AD79" s="1083"/>
      <c r="AE79" s="1103"/>
      <c r="AF79" s="1105"/>
      <c r="AG79" s="615"/>
      <c r="AH79" s="616"/>
    </row>
    <row r="80" spans="1:34" s="19" customFormat="1" ht="3.95" customHeight="1" x14ac:dyDescent="0.15">
      <c r="A80" s="578"/>
      <c r="B80" s="579"/>
      <c r="C80" s="206"/>
      <c r="D80" s="176"/>
      <c r="E80" s="207"/>
      <c r="F80" s="207"/>
      <c r="G80" s="207"/>
      <c r="H80" s="207"/>
      <c r="I80" s="207"/>
      <c r="J80" s="208"/>
      <c r="K80" s="1084"/>
      <c r="L80" s="1087"/>
      <c r="M80" s="1087"/>
      <c r="N80" s="1087"/>
      <c r="O80" s="1088"/>
      <c r="P80" s="1091"/>
      <c r="Q80" s="1092"/>
      <c r="R80" s="1092"/>
      <c r="S80" s="1092"/>
      <c r="T80" s="1092"/>
      <c r="U80" s="1092"/>
      <c r="V80" s="1092"/>
      <c r="W80" s="1092"/>
      <c r="X80" s="1092"/>
      <c r="Y80" s="1092"/>
      <c r="Z80" s="1092"/>
      <c r="AA80" s="1092"/>
      <c r="AB80" s="1092"/>
      <c r="AC80" s="1092"/>
      <c r="AD80" s="1092"/>
      <c r="AE80" s="1092"/>
      <c r="AF80" s="1092"/>
      <c r="AG80" s="1092"/>
      <c r="AH80" s="1093"/>
    </row>
    <row r="81" spans="1:36" s="19" customFormat="1" ht="15" customHeight="1" x14ac:dyDescent="0.15">
      <c r="A81" s="578"/>
      <c r="B81" s="579"/>
      <c r="C81" s="177"/>
      <c r="D81" s="1100" t="s">
        <v>248</v>
      </c>
      <c r="E81" s="1100"/>
      <c r="F81" s="1100"/>
      <c r="G81" s="1100"/>
      <c r="H81" s="1100"/>
      <c r="I81" s="1100"/>
      <c r="J81" s="178"/>
      <c r="K81" s="1085"/>
      <c r="L81" s="209" t="s">
        <v>60</v>
      </c>
      <c r="M81" s="209" t="s">
        <v>377</v>
      </c>
      <c r="N81" s="209" t="s">
        <v>61</v>
      </c>
      <c r="O81" s="1089"/>
      <c r="P81" s="1094"/>
      <c r="Q81" s="1095"/>
      <c r="R81" s="1095"/>
      <c r="S81" s="1095"/>
      <c r="T81" s="1095"/>
      <c r="U81" s="1095"/>
      <c r="V81" s="1095"/>
      <c r="W81" s="1095"/>
      <c r="X81" s="1095"/>
      <c r="Y81" s="1095"/>
      <c r="Z81" s="1095"/>
      <c r="AA81" s="1095"/>
      <c r="AB81" s="1095"/>
      <c r="AC81" s="1095"/>
      <c r="AD81" s="1095"/>
      <c r="AE81" s="1095"/>
      <c r="AF81" s="1095"/>
      <c r="AG81" s="1095"/>
      <c r="AH81" s="1096"/>
    </row>
    <row r="82" spans="1:36" s="19" customFormat="1" ht="3.95" customHeight="1" x14ac:dyDescent="0.15">
      <c r="A82" s="578"/>
      <c r="B82" s="579"/>
      <c r="C82" s="206"/>
      <c r="D82" s="179"/>
      <c r="E82" s="210"/>
      <c r="F82" s="210"/>
      <c r="G82" s="210"/>
      <c r="H82" s="210"/>
      <c r="I82" s="210"/>
      <c r="J82" s="211"/>
      <c r="K82" s="1086"/>
      <c r="L82" s="1101"/>
      <c r="M82" s="1101"/>
      <c r="N82" s="1101"/>
      <c r="O82" s="1090"/>
      <c r="P82" s="1097"/>
      <c r="Q82" s="1098"/>
      <c r="R82" s="1098"/>
      <c r="S82" s="1098"/>
      <c r="T82" s="1098"/>
      <c r="U82" s="1098"/>
      <c r="V82" s="1098"/>
      <c r="W82" s="1098"/>
      <c r="X82" s="1098"/>
      <c r="Y82" s="1098"/>
      <c r="Z82" s="1098"/>
      <c r="AA82" s="1098"/>
      <c r="AB82" s="1098"/>
      <c r="AC82" s="1098"/>
      <c r="AD82" s="1098"/>
      <c r="AE82" s="1098"/>
      <c r="AF82" s="1098"/>
      <c r="AG82" s="1098"/>
      <c r="AH82" s="1099"/>
      <c r="AJ82" s="212"/>
    </row>
    <row r="83" spans="1:36" s="19" customFormat="1" ht="3.95" customHeight="1" x14ac:dyDescent="0.15">
      <c r="A83" s="578"/>
      <c r="B83" s="579"/>
      <c r="C83" s="1116" t="s">
        <v>127</v>
      </c>
      <c r="D83" s="853"/>
      <c r="E83" s="1119" t="s">
        <v>128</v>
      </c>
      <c r="F83" s="1119"/>
      <c r="G83" s="1119"/>
      <c r="H83" s="1119"/>
      <c r="I83" s="1119"/>
      <c r="J83" s="1120"/>
      <c r="K83" s="112"/>
      <c r="L83" s="113"/>
      <c r="M83" s="113"/>
      <c r="N83" s="113"/>
      <c r="O83" s="113"/>
      <c r="P83" s="113"/>
      <c r="Q83" s="113"/>
      <c r="R83" s="1125"/>
      <c r="S83" s="1125"/>
      <c r="T83" s="1125"/>
      <c r="U83" s="1125"/>
      <c r="V83" s="1125"/>
      <c r="W83" s="1125"/>
      <c r="X83" s="1125"/>
      <c r="Y83" s="1125"/>
      <c r="Z83" s="1125"/>
      <c r="AA83" s="1125"/>
      <c r="AB83" s="113"/>
      <c r="AC83" s="113"/>
      <c r="AD83" s="113"/>
      <c r="AE83" s="113"/>
      <c r="AF83" s="113"/>
      <c r="AG83" s="113"/>
      <c r="AH83" s="114"/>
    </row>
    <row r="84" spans="1:36" ht="15.95" customHeight="1" x14ac:dyDescent="0.15">
      <c r="A84" s="578"/>
      <c r="B84" s="579"/>
      <c r="C84" s="1117"/>
      <c r="D84" s="891"/>
      <c r="E84" s="1121"/>
      <c r="F84" s="1121"/>
      <c r="G84" s="1121"/>
      <c r="H84" s="1121"/>
      <c r="I84" s="1121"/>
      <c r="J84" s="1122"/>
      <c r="K84" s="42"/>
      <c r="L84" s="1127" t="s">
        <v>407</v>
      </c>
      <c r="M84" s="1127"/>
      <c r="N84" s="1127"/>
      <c r="O84" s="1128" t="s">
        <v>129</v>
      </c>
      <c r="P84" s="1128"/>
      <c r="Q84" s="1128"/>
      <c r="R84" s="1125"/>
      <c r="S84" s="1125"/>
      <c r="T84" s="1125"/>
      <c r="U84" s="1125"/>
      <c r="V84" s="1125"/>
      <c r="W84" s="1125"/>
      <c r="X84" s="1125"/>
      <c r="Y84" s="1125"/>
      <c r="Z84" s="1125"/>
      <c r="AA84" s="1125"/>
      <c r="AB84" s="937" t="s">
        <v>446</v>
      </c>
      <c r="AC84" s="937"/>
      <c r="AD84" s="1127" t="s">
        <v>447</v>
      </c>
      <c r="AE84" s="1127"/>
      <c r="AF84" s="1127"/>
      <c r="AG84" s="1127"/>
      <c r="AH84" s="115"/>
    </row>
    <row r="85" spans="1:36" s="19" customFormat="1" ht="3.95" customHeight="1" x14ac:dyDescent="0.15">
      <c r="A85" s="578"/>
      <c r="B85" s="579"/>
      <c r="C85" s="1117"/>
      <c r="D85" s="891"/>
      <c r="E85" s="1123"/>
      <c r="F85" s="1123"/>
      <c r="G85" s="1123"/>
      <c r="H85" s="1123"/>
      <c r="I85" s="1123"/>
      <c r="J85" s="1124"/>
      <c r="K85" s="112"/>
      <c r="L85" s="113"/>
      <c r="M85" s="113"/>
      <c r="N85" s="113"/>
      <c r="O85" s="113"/>
      <c r="P85" s="113"/>
      <c r="Q85" s="113"/>
      <c r="R85" s="1126"/>
      <c r="S85" s="1126"/>
      <c r="T85" s="1126"/>
      <c r="U85" s="1126"/>
      <c r="V85" s="1126"/>
      <c r="W85" s="1126"/>
      <c r="X85" s="1126"/>
      <c r="Y85" s="1126"/>
      <c r="Z85" s="1126"/>
      <c r="AA85" s="1126"/>
      <c r="AB85" s="113"/>
      <c r="AC85" s="113"/>
      <c r="AD85" s="113"/>
      <c r="AE85" s="113"/>
      <c r="AF85" s="113"/>
      <c r="AG85" s="113"/>
      <c r="AH85" s="114"/>
    </row>
    <row r="86" spans="1:36" ht="18" customHeight="1" x14ac:dyDescent="0.15">
      <c r="A86" s="578"/>
      <c r="B86" s="579"/>
      <c r="C86" s="1117"/>
      <c r="D86" s="891"/>
      <c r="E86" s="1130" t="s">
        <v>130</v>
      </c>
      <c r="F86" s="1130"/>
      <c r="G86" s="1130"/>
      <c r="H86" s="1130"/>
      <c r="I86" s="1130"/>
      <c r="J86" s="1131"/>
      <c r="K86" s="1106" t="s">
        <v>131</v>
      </c>
      <c r="L86" s="1107"/>
      <c r="M86" s="1108"/>
      <c r="N86" s="726" t="s">
        <v>59</v>
      </c>
      <c r="O86" s="1109"/>
      <c r="P86" s="1109"/>
      <c r="Q86" s="1109"/>
      <c r="R86" s="1109"/>
      <c r="S86" s="1109"/>
      <c r="T86" s="1109"/>
      <c r="U86" s="1109"/>
      <c r="V86" s="1109"/>
      <c r="W86" s="1109"/>
      <c r="X86" s="1109"/>
      <c r="Y86" s="1109"/>
      <c r="Z86" s="1109"/>
      <c r="AA86" s="1109"/>
      <c r="AB86" s="1109"/>
      <c r="AC86" s="1109"/>
      <c r="AD86" s="1109"/>
      <c r="AE86" s="1109"/>
      <c r="AF86" s="1109"/>
      <c r="AG86" s="1109"/>
      <c r="AH86" s="1110"/>
    </row>
    <row r="87" spans="1:36" ht="18" customHeight="1" x14ac:dyDescent="0.15">
      <c r="A87" s="578"/>
      <c r="B87" s="579"/>
      <c r="C87" s="1117"/>
      <c r="D87" s="891"/>
      <c r="E87" s="1132"/>
      <c r="F87" s="1132"/>
      <c r="G87" s="1132"/>
      <c r="H87" s="1132"/>
      <c r="I87" s="1132"/>
      <c r="J87" s="1133"/>
      <c r="K87" s="1106" t="s">
        <v>132</v>
      </c>
      <c r="L87" s="1107"/>
      <c r="M87" s="1108"/>
      <c r="N87" s="1263"/>
      <c r="O87" s="1264"/>
      <c r="P87" s="1264"/>
      <c r="Q87" s="1264"/>
      <c r="R87" s="1264"/>
      <c r="S87" s="1264"/>
      <c r="T87" s="1264"/>
      <c r="U87" s="1265"/>
      <c r="V87" s="1114" t="s">
        <v>133</v>
      </c>
      <c r="W87" s="1115"/>
      <c r="X87" s="627"/>
      <c r="Y87" s="628"/>
      <c r="Z87" s="628"/>
      <c r="AA87" s="116" t="s">
        <v>410</v>
      </c>
      <c r="AB87" s="354"/>
      <c r="AC87" s="354"/>
      <c r="AD87" s="354"/>
      <c r="AE87" s="116" t="s">
        <v>410</v>
      </c>
      <c r="AF87" s="629"/>
      <c r="AG87" s="629"/>
      <c r="AH87" s="634"/>
    </row>
    <row r="88" spans="1:36" ht="18" customHeight="1" x14ac:dyDescent="0.15">
      <c r="A88" s="914"/>
      <c r="B88" s="915"/>
      <c r="C88" s="1118"/>
      <c r="D88" s="889"/>
      <c r="E88" s="1129" t="s">
        <v>134</v>
      </c>
      <c r="F88" s="1129"/>
      <c r="G88" s="1129"/>
      <c r="H88" s="1129"/>
      <c r="I88" s="1129"/>
      <c r="J88" s="1115"/>
      <c r="K88" s="726"/>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34"/>
    </row>
    <row r="89" spans="1:36" ht="15" customHeight="1" x14ac:dyDescent="0.15">
      <c r="A89" s="1144"/>
      <c r="B89" s="602" t="s">
        <v>135</v>
      </c>
      <c r="C89" s="602"/>
      <c r="D89" s="602"/>
      <c r="E89" s="602"/>
      <c r="F89" s="602"/>
      <c r="G89" s="602"/>
      <c r="H89" s="602"/>
      <c r="I89" s="602"/>
      <c r="J89" s="1146"/>
      <c r="K89" s="622" t="s">
        <v>411</v>
      </c>
      <c r="L89" s="622"/>
      <c r="M89" s="622"/>
      <c r="N89" s="1148"/>
      <c r="O89" s="1149"/>
      <c r="P89" s="1149"/>
      <c r="Q89" s="1149"/>
      <c r="R89" s="1149"/>
      <c r="S89" s="1149"/>
      <c r="T89" s="1149"/>
      <c r="U89" s="1149"/>
      <c r="V89" s="1149"/>
      <c r="W89" s="1149"/>
      <c r="X89" s="1149"/>
      <c r="Y89" s="1149"/>
      <c r="Z89" s="1149"/>
      <c r="AA89" s="1149"/>
      <c r="AB89" s="1150"/>
      <c r="AC89" s="1151" t="s">
        <v>136</v>
      </c>
      <c r="AD89" s="1152"/>
      <c r="AE89" s="1266"/>
      <c r="AF89" s="1267"/>
      <c r="AG89" s="1267"/>
      <c r="AH89" s="1268"/>
    </row>
    <row r="90" spans="1:36" ht="20.100000000000001" customHeight="1" x14ac:dyDescent="0.15">
      <c r="A90" s="1145"/>
      <c r="B90" s="645"/>
      <c r="C90" s="645"/>
      <c r="D90" s="645"/>
      <c r="E90" s="645"/>
      <c r="F90" s="645"/>
      <c r="G90" s="645"/>
      <c r="H90" s="645"/>
      <c r="I90" s="645"/>
      <c r="J90" s="1147"/>
      <c r="K90" s="896" t="s">
        <v>34</v>
      </c>
      <c r="L90" s="897"/>
      <c r="M90" s="898"/>
      <c r="N90" s="1111"/>
      <c r="O90" s="1112"/>
      <c r="P90" s="1112"/>
      <c r="Q90" s="1112"/>
      <c r="R90" s="1112"/>
      <c r="S90" s="1112"/>
      <c r="T90" s="1112"/>
      <c r="U90" s="1112"/>
      <c r="V90" s="1112"/>
      <c r="W90" s="1112"/>
      <c r="X90" s="1112"/>
      <c r="Y90" s="1112"/>
      <c r="Z90" s="1112"/>
      <c r="AA90" s="1112"/>
      <c r="AB90" s="1113"/>
      <c r="AC90" s="1153"/>
      <c r="AD90" s="1154"/>
      <c r="AE90" s="1269"/>
      <c r="AF90" s="1270"/>
      <c r="AG90" s="1270"/>
      <c r="AH90" s="1271"/>
    </row>
    <row r="91" spans="1:36" ht="15" customHeight="1" x14ac:dyDescent="0.15">
      <c r="A91" s="1144"/>
      <c r="B91" s="602" t="s">
        <v>137</v>
      </c>
      <c r="C91" s="602"/>
      <c r="D91" s="602"/>
      <c r="E91" s="602"/>
      <c r="F91" s="602"/>
      <c r="G91" s="602"/>
      <c r="H91" s="602"/>
      <c r="I91" s="602"/>
      <c r="J91" s="1146"/>
      <c r="K91" s="622" t="s">
        <v>411</v>
      </c>
      <c r="L91" s="622"/>
      <c r="M91" s="622"/>
      <c r="N91" s="1148"/>
      <c r="O91" s="1149"/>
      <c r="P91" s="1149"/>
      <c r="Q91" s="1149"/>
      <c r="R91" s="1149"/>
      <c r="S91" s="1149"/>
      <c r="T91" s="1149"/>
      <c r="U91" s="1149"/>
      <c r="V91" s="1149"/>
      <c r="W91" s="1149"/>
      <c r="X91" s="1149"/>
      <c r="Y91" s="1149"/>
      <c r="Z91" s="1149"/>
      <c r="AA91" s="1149"/>
      <c r="AB91" s="1150"/>
      <c r="AC91" s="1151" t="s">
        <v>138</v>
      </c>
      <c r="AD91" s="1152"/>
      <c r="AE91" s="1104"/>
      <c r="AF91" s="611"/>
      <c r="AG91" s="611"/>
      <c r="AH91" s="612"/>
    </row>
    <row r="92" spans="1:36" ht="20.100000000000001" customHeight="1" x14ac:dyDescent="0.15">
      <c r="A92" s="1145"/>
      <c r="B92" s="645"/>
      <c r="C92" s="645"/>
      <c r="D92" s="645"/>
      <c r="E92" s="645"/>
      <c r="F92" s="645"/>
      <c r="G92" s="645"/>
      <c r="H92" s="645"/>
      <c r="I92" s="645"/>
      <c r="J92" s="1147"/>
      <c r="K92" s="896" t="s">
        <v>34</v>
      </c>
      <c r="L92" s="897"/>
      <c r="M92" s="898"/>
      <c r="N92" s="1111"/>
      <c r="O92" s="1112"/>
      <c r="P92" s="1112"/>
      <c r="Q92" s="1112"/>
      <c r="R92" s="1112"/>
      <c r="S92" s="1112"/>
      <c r="T92" s="1112"/>
      <c r="U92" s="1112"/>
      <c r="V92" s="1112"/>
      <c r="W92" s="1112"/>
      <c r="X92" s="1112"/>
      <c r="Y92" s="1112"/>
      <c r="Z92" s="1112"/>
      <c r="AA92" s="1112"/>
      <c r="AB92" s="1113"/>
      <c r="AC92" s="1153"/>
      <c r="AD92" s="1154"/>
      <c r="AE92" s="1105"/>
      <c r="AF92" s="615"/>
      <c r="AG92" s="615"/>
      <c r="AH92" s="616"/>
    </row>
    <row r="93" spans="1:36" ht="17.100000000000001" customHeight="1" thickBot="1" x14ac:dyDescent="0.2">
      <c r="A93" s="1134" t="s">
        <v>139</v>
      </c>
      <c r="B93" s="1135"/>
      <c r="C93" s="1135"/>
      <c r="D93" s="1135"/>
      <c r="E93" s="1135"/>
      <c r="F93" s="1135"/>
      <c r="G93" s="1135"/>
      <c r="H93" s="1135"/>
      <c r="I93" s="1135"/>
      <c r="J93" s="1136"/>
      <c r="K93" s="1137" t="s">
        <v>140</v>
      </c>
      <c r="L93" s="1138"/>
      <c r="M93" s="1138"/>
      <c r="N93" s="1138"/>
      <c r="O93" s="1138"/>
      <c r="P93" s="1138"/>
      <c r="Q93" s="1138"/>
      <c r="R93" s="1138"/>
      <c r="S93" s="1138"/>
      <c r="T93" s="1138"/>
      <c r="U93" s="1138"/>
      <c r="V93" s="1138"/>
      <c r="W93" s="1138"/>
      <c r="X93" s="1138"/>
      <c r="Y93" s="1138"/>
      <c r="Z93" s="1138"/>
      <c r="AA93" s="1138"/>
      <c r="AB93" s="1138"/>
      <c r="AC93" s="1138"/>
      <c r="AD93" s="1138"/>
      <c r="AE93" s="1138"/>
      <c r="AF93" s="1138"/>
      <c r="AG93" s="1138"/>
      <c r="AH93" s="1139"/>
    </row>
  </sheetData>
  <mergeCells count="372">
    <mergeCell ref="K92:M92"/>
    <mergeCell ref="N92:AB92"/>
    <mergeCell ref="A93:J93"/>
    <mergeCell ref="K93:AH93"/>
    <mergeCell ref="AE89:AH90"/>
    <mergeCell ref="K90:M90"/>
    <mergeCell ref="N90:AB90"/>
    <mergeCell ref="A91:A92"/>
    <mergeCell ref="B91:I92"/>
    <mergeCell ref="J91:J92"/>
    <mergeCell ref="K91:M91"/>
    <mergeCell ref="N91:AB91"/>
    <mergeCell ref="AC91:AD92"/>
    <mergeCell ref="AE91:AH92"/>
    <mergeCell ref="A89:A90"/>
    <mergeCell ref="B89:I90"/>
    <mergeCell ref="J89:J90"/>
    <mergeCell ref="K89:M89"/>
    <mergeCell ref="N89:AB89"/>
    <mergeCell ref="AC89:AD90"/>
    <mergeCell ref="K86:M86"/>
    <mergeCell ref="N86:AH86"/>
    <mergeCell ref="K87:M87"/>
    <mergeCell ref="N87:U87"/>
    <mergeCell ref="V87:W87"/>
    <mergeCell ref="X87:Z87"/>
    <mergeCell ref="AB87:AD87"/>
    <mergeCell ref="AF87:AH87"/>
    <mergeCell ref="C83:D88"/>
    <mergeCell ref="E83:J85"/>
    <mergeCell ref="R83:AA85"/>
    <mergeCell ref="L84:N84"/>
    <mergeCell ref="O84:Q84"/>
    <mergeCell ref="AB84:AC84"/>
    <mergeCell ref="E88:J88"/>
    <mergeCell ref="K88:AH88"/>
    <mergeCell ref="AD84:AG84"/>
    <mergeCell ref="E86:J87"/>
    <mergeCell ref="K80:K82"/>
    <mergeCell ref="L80:N80"/>
    <mergeCell ref="O80:O82"/>
    <mergeCell ref="P80:AH82"/>
    <mergeCell ref="D81:I81"/>
    <mergeCell ref="L82:N82"/>
    <mergeCell ref="X78:Z78"/>
    <mergeCell ref="AB78:AD78"/>
    <mergeCell ref="AE78:AE79"/>
    <mergeCell ref="AF78:AH79"/>
    <mergeCell ref="L79:N79"/>
    <mergeCell ref="P79:R79"/>
    <mergeCell ref="T79:V79"/>
    <mergeCell ref="X79:Z79"/>
    <mergeCell ref="AB79:AD79"/>
    <mergeCell ref="D76:I76"/>
    <mergeCell ref="K76:AH76"/>
    <mergeCell ref="D77:I77"/>
    <mergeCell ref="K77:AH77"/>
    <mergeCell ref="C78:C79"/>
    <mergeCell ref="D78:I79"/>
    <mergeCell ref="J78:J79"/>
    <mergeCell ref="L78:N78"/>
    <mergeCell ref="P78:R78"/>
    <mergeCell ref="T78:V78"/>
    <mergeCell ref="D75:I75"/>
    <mergeCell ref="K75:N75"/>
    <mergeCell ref="P75:S75"/>
    <mergeCell ref="T75:X75"/>
    <mergeCell ref="Z75:AH75"/>
    <mergeCell ref="N73:P73"/>
    <mergeCell ref="Q73:S73"/>
    <mergeCell ref="T73:V73"/>
    <mergeCell ref="K74:M74"/>
    <mergeCell ref="N74:P74"/>
    <mergeCell ref="Q74:S74"/>
    <mergeCell ref="T74:V74"/>
    <mergeCell ref="D71:I71"/>
    <mergeCell ref="K71:M71"/>
    <mergeCell ref="O71:P71"/>
    <mergeCell ref="Q71:R71"/>
    <mergeCell ref="S71:U71"/>
    <mergeCell ref="W71:X71"/>
    <mergeCell ref="AA71:AH71"/>
    <mergeCell ref="C72:C74"/>
    <mergeCell ref="D72:I74"/>
    <mergeCell ref="J72:J74"/>
    <mergeCell ref="K72:V72"/>
    <mergeCell ref="W72:Z73"/>
    <mergeCell ref="AA72:AD73"/>
    <mergeCell ref="AE72:AH73"/>
    <mergeCell ref="K73:M73"/>
    <mergeCell ref="W74:Z74"/>
    <mergeCell ref="AA74:AD74"/>
    <mergeCell ref="AE74:AH74"/>
    <mergeCell ref="V68:AB68"/>
    <mergeCell ref="AC68:AC70"/>
    <mergeCell ref="AD68:AH70"/>
    <mergeCell ref="K69:K70"/>
    <mergeCell ref="L69:L70"/>
    <mergeCell ref="M69:M70"/>
    <mergeCell ref="N69:N70"/>
    <mergeCell ref="O69:O70"/>
    <mergeCell ref="P69:P70"/>
    <mergeCell ref="Q69:Q70"/>
    <mergeCell ref="R69:R70"/>
    <mergeCell ref="T69:U69"/>
    <mergeCell ref="V69:AB69"/>
    <mergeCell ref="T70:U70"/>
    <mergeCell ref="V70:AB70"/>
    <mergeCell ref="C68:C70"/>
    <mergeCell ref="D68:I70"/>
    <mergeCell ref="J68:J70"/>
    <mergeCell ref="S68:S70"/>
    <mergeCell ref="T68:U68"/>
    <mergeCell ref="K65:M67"/>
    <mergeCell ref="N65:O65"/>
    <mergeCell ref="P65:P67"/>
    <mergeCell ref="S65:T67"/>
    <mergeCell ref="D59:I67"/>
    <mergeCell ref="J59:J67"/>
    <mergeCell ref="K59:M61"/>
    <mergeCell ref="K62:M64"/>
    <mergeCell ref="Y60:Z60"/>
    <mergeCell ref="N59:O59"/>
    <mergeCell ref="P59:P61"/>
    <mergeCell ref="S59:T61"/>
    <mergeCell ref="N62:O62"/>
    <mergeCell ref="P62:P64"/>
    <mergeCell ref="S62:T64"/>
    <mergeCell ref="AB65:AH67"/>
    <mergeCell ref="N66:O66"/>
    <mergeCell ref="Q66:R66"/>
    <mergeCell ref="U66:W66"/>
    <mergeCell ref="Y66:Z66"/>
    <mergeCell ref="X65:X67"/>
    <mergeCell ref="AA65:AA67"/>
    <mergeCell ref="AD56:AH58"/>
    <mergeCell ref="K57:K58"/>
    <mergeCell ref="L57:L58"/>
    <mergeCell ref="M57:M58"/>
    <mergeCell ref="N57:N58"/>
    <mergeCell ref="O57:O58"/>
    <mergeCell ref="P57:P58"/>
    <mergeCell ref="Q57:Q58"/>
    <mergeCell ref="R57:R58"/>
    <mergeCell ref="T57:U57"/>
    <mergeCell ref="A56:B88"/>
    <mergeCell ref="D56:I58"/>
    <mergeCell ref="S56:S58"/>
    <mergeCell ref="T56:U56"/>
    <mergeCell ref="V56:AB56"/>
    <mergeCell ref="AC56:AC58"/>
    <mergeCell ref="V57:AB57"/>
    <mergeCell ref="T58:U58"/>
    <mergeCell ref="V58:AB58"/>
    <mergeCell ref="C59:C67"/>
    <mergeCell ref="X62:X64"/>
    <mergeCell ref="AA62:AA64"/>
    <mergeCell ref="AB62:AH64"/>
    <mergeCell ref="N63:O63"/>
    <mergeCell ref="Q63:R63"/>
    <mergeCell ref="U63:W63"/>
    <mergeCell ref="Y63:Z63"/>
    <mergeCell ref="V59:W59"/>
    <mergeCell ref="X59:X61"/>
    <mergeCell ref="AA59:AA61"/>
    <mergeCell ref="AB59:AH61"/>
    <mergeCell ref="N60:O60"/>
    <mergeCell ref="Q60:R60"/>
    <mergeCell ref="U60:W60"/>
    <mergeCell ref="A54:F55"/>
    <mergeCell ref="G54:J54"/>
    <mergeCell ref="K54:P54"/>
    <mergeCell ref="Q54:V54"/>
    <mergeCell ref="W54:AB54"/>
    <mergeCell ref="AC54:AH55"/>
    <mergeCell ref="G55:J55"/>
    <mergeCell ref="K55:O55"/>
    <mergeCell ref="Q55:U55"/>
    <mergeCell ref="W55:AA55"/>
    <mergeCell ref="AF52:AH52"/>
    <mergeCell ref="C53:J53"/>
    <mergeCell ref="K53:P53"/>
    <mergeCell ref="Q53:V53"/>
    <mergeCell ref="W53:AB53"/>
    <mergeCell ref="AC53:AH53"/>
    <mergeCell ref="AC51:AE51"/>
    <mergeCell ref="AF51:AH51"/>
    <mergeCell ref="C52:J52"/>
    <mergeCell ref="K52:M52"/>
    <mergeCell ref="N52:P52"/>
    <mergeCell ref="Q52:S52"/>
    <mergeCell ref="T52:V52"/>
    <mergeCell ref="W52:Y52"/>
    <mergeCell ref="Z52:AB52"/>
    <mergeCell ref="AC52:AE52"/>
    <mergeCell ref="Z50:AB50"/>
    <mergeCell ref="AC50:AE50"/>
    <mergeCell ref="AF50:AH50"/>
    <mergeCell ref="C51:J51"/>
    <mergeCell ref="K51:M51"/>
    <mergeCell ref="N51:P51"/>
    <mergeCell ref="Q51:S51"/>
    <mergeCell ref="T51:V51"/>
    <mergeCell ref="W51:Y51"/>
    <mergeCell ref="Z51:AB51"/>
    <mergeCell ref="C49:J50"/>
    <mergeCell ref="K49:P49"/>
    <mergeCell ref="Q49:V49"/>
    <mergeCell ref="W49:AB49"/>
    <mergeCell ref="AC49:AH49"/>
    <mergeCell ref="K50:M50"/>
    <mergeCell ref="N50:P50"/>
    <mergeCell ref="Q50:S50"/>
    <mergeCell ref="T50:V50"/>
    <mergeCell ref="W50:Y50"/>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AC47:AE47"/>
    <mergeCell ref="AF47:AH47"/>
    <mergeCell ref="C48:J48"/>
    <mergeCell ref="K48:P48"/>
    <mergeCell ref="AF39:AG39"/>
    <mergeCell ref="V40:AA40"/>
    <mergeCell ref="V41:AA41"/>
    <mergeCell ref="F42:H42"/>
    <mergeCell ref="I42:R42"/>
    <mergeCell ref="V42:AA42"/>
    <mergeCell ref="AC42:AD42"/>
    <mergeCell ref="AF42:AG42"/>
    <mergeCell ref="C38:E43"/>
    <mergeCell ref="S38:U43"/>
    <mergeCell ref="F39:H39"/>
    <mergeCell ref="I39:R39"/>
    <mergeCell ref="V39:AA39"/>
    <mergeCell ref="AC39:AD39"/>
    <mergeCell ref="X32:AH34"/>
    <mergeCell ref="C35:M37"/>
    <mergeCell ref="N35:R35"/>
    <mergeCell ref="S35:U37"/>
    <mergeCell ref="W35:AH35"/>
    <mergeCell ref="V36:AH36"/>
    <mergeCell ref="N37:R37"/>
    <mergeCell ref="W37:AH37"/>
    <mergeCell ref="F31:I31"/>
    <mergeCell ref="J31:M31"/>
    <mergeCell ref="N31:O34"/>
    <mergeCell ref="P31:S31"/>
    <mergeCell ref="T31:X31"/>
    <mergeCell ref="C32:E34"/>
    <mergeCell ref="F32:I34"/>
    <mergeCell ref="J32:M34"/>
    <mergeCell ref="P32:Q34"/>
    <mergeCell ref="T32:V34"/>
    <mergeCell ref="I26:R26"/>
    <mergeCell ref="V26:AA26"/>
    <mergeCell ref="AC26:AD26"/>
    <mergeCell ref="AF26:AG26"/>
    <mergeCell ref="V27:AA27"/>
    <mergeCell ref="V28:AA28"/>
    <mergeCell ref="F29:H29"/>
    <mergeCell ref="I29:R29"/>
    <mergeCell ref="V29:AA29"/>
    <mergeCell ref="AC29:AD29"/>
    <mergeCell ref="AF29:AG29"/>
    <mergeCell ref="C19:E21"/>
    <mergeCell ref="F19:I21"/>
    <mergeCell ref="J19:M21"/>
    <mergeCell ref="P19:Q21"/>
    <mergeCell ref="T19:V21"/>
    <mergeCell ref="X19:AH21"/>
    <mergeCell ref="A18:A43"/>
    <mergeCell ref="B18:B30"/>
    <mergeCell ref="C18:E18"/>
    <mergeCell ref="F18:I18"/>
    <mergeCell ref="J18:M18"/>
    <mergeCell ref="N18:O21"/>
    <mergeCell ref="C22:M24"/>
    <mergeCell ref="N22:R22"/>
    <mergeCell ref="B31:B43"/>
    <mergeCell ref="C31:E31"/>
    <mergeCell ref="S22:U24"/>
    <mergeCell ref="W22:AH22"/>
    <mergeCell ref="V23:AH23"/>
    <mergeCell ref="N24:R24"/>
    <mergeCell ref="W24:AH24"/>
    <mergeCell ref="C25:E30"/>
    <mergeCell ref="S25:U30"/>
    <mergeCell ref="F26:H26"/>
    <mergeCell ref="A17:S17"/>
    <mergeCell ref="U17:V17"/>
    <mergeCell ref="W17:X17"/>
    <mergeCell ref="Y17:Z17"/>
    <mergeCell ref="AA17:AB17"/>
    <mergeCell ref="AC17:AD17"/>
    <mergeCell ref="AE17:AF17"/>
    <mergeCell ref="P18:S18"/>
    <mergeCell ref="T18:X18"/>
    <mergeCell ref="AF10:AH10"/>
    <mergeCell ref="A11:B16"/>
    <mergeCell ref="C11:E11"/>
    <mergeCell ref="F11:AH11"/>
    <mergeCell ref="C12:E13"/>
    <mergeCell ref="F12:AH13"/>
    <mergeCell ref="C14:E16"/>
    <mergeCell ref="F14:I14"/>
    <mergeCell ref="J14:N14"/>
    <mergeCell ref="P14:AH16"/>
    <mergeCell ref="F15:M16"/>
    <mergeCell ref="F8:M9"/>
    <mergeCell ref="C10:E10"/>
    <mergeCell ref="F10:H10"/>
    <mergeCell ref="I10:K10"/>
    <mergeCell ref="M10:O10"/>
    <mergeCell ref="Q10:S10"/>
    <mergeCell ref="T10:W10"/>
    <mergeCell ref="X10:Z10"/>
    <mergeCell ref="AB10:AD10"/>
    <mergeCell ref="AF2:AF3"/>
    <mergeCell ref="AG2:AG3"/>
    <mergeCell ref="AH2:AH3"/>
    <mergeCell ref="A4:B10"/>
    <mergeCell ref="C4:E4"/>
    <mergeCell ref="F4:AH4"/>
    <mergeCell ref="C5:E6"/>
    <mergeCell ref="F5:AH6"/>
    <mergeCell ref="C7:E9"/>
    <mergeCell ref="F7:I7"/>
    <mergeCell ref="Z2:Z3"/>
    <mergeCell ref="AA2:AA3"/>
    <mergeCell ref="AB2:AB3"/>
    <mergeCell ref="AC2:AC3"/>
    <mergeCell ref="AD2:AD3"/>
    <mergeCell ref="AE2:AE3"/>
    <mergeCell ref="B2:F2"/>
    <mergeCell ref="H2:L2"/>
    <mergeCell ref="N2:O2"/>
    <mergeCell ref="Q2:S2"/>
    <mergeCell ref="U2:X3"/>
    <mergeCell ref="Y2:Y3"/>
    <mergeCell ref="J7:N7"/>
    <mergeCell ref="P7:AH9"/>
  </mergeCells>
  <phoneticPr fontId="2"/>
  <conditionalFormatting sqref="W55:AA55">
    <cfRule type="cellIs" dxfId="0" priority="1" stopIfTrue="1" operator="lessThanOrEqual">
      <formula>0</formula>
    </cfRule>
  </conditionalFormatting>
  <dataValidations count="14">
    <dataValidation imeMode="on" allowBlank="1" showInputMessage="1" showErrorMessage="1" error="この行には入力できません。_x000a_下の行に入力してください。" prompt="この行には入力できません。_x000a_上の行に入力してください。" sqref="F30:H30 O27 F40:H40 O43 F43:H43 F27:H27 O40 O30"/>
    <dataValidation imeMode="on" allowBlank="1" showInputMessage="1" showErrorMessage="1" error="この行には入力できません。_x000a_下の行に入力してください。" prompt="この行には入力できません。_x000a_下の行に入力してください。" sqref="F38:G38 R28 E28:H28 I38:O38 E41:H41 F25:G25 I25:O25 V25:AH25 V38:AH38 R41"/>
    <dataValidation imeMode="fullAlpha" allowBlank="1" showInputMessage="1" showErrorMessage="1" error="全角数字で入力してください" sqref="X10:Z10 AB10:AD10 AF10:AH10 M10:O10 Q10:S10"/>
    <dataValidation type="list" allowBlank="1" showInputMessage="1" showErrorMessage="1" prompt="プルダウンメニューから選択してください。" sqref="I26:R26">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K49:AH49">
      <formula1>"　,事務職員,調理員,栄養士,運転手"</formula1>
    </dataValidation>
    <dataValidation type="list" allowBlank="1" showInputMessage="1" showErrorMessage="1" prompt="プルダウンメニューから選択してください。" sqref="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55 P55:Q55 V55:W55"/>
    <dataValidation type="list" allowBlank="1" showInputMessage="1" showErrorMessage="1" sqref="K77:AH77">
      <formula1>"　,運営規程に定めるとおり"</formula1>
    </dataValidation>
    <dataValidation type="list" errorStyle="warning" allowBlank="1" showInputMessage="1" showErrorMessage="1" sqref="K76:AH76">
      <formula1>"　,厚生労働大臣が定める額"</formula1>
    </dataValidation>
    <dataValidation imeMode="halfKatakana" allowBlank="1" showInputMessage="1" showErrorMessage="1" sqref="J89 N89 AE89 AE91 N91 J91 F11:AH11 F18:M18 F31:M31 F4:AH4"/>
    <dataValidation type="list" allowBlank="1" showInputMessage="1" showErrorMessage="1" sqref="K69:R70 K57:R58 K74 AA74 AE74 W74">
      <formula1>"　,○"</formula1>
    </dataValidation>
    <dataValidation imeMode="fullAlpha" allowBlank="1" showInputMessage="1" showErrorMessage="1" sqref="K75:N75 W71:X71 O71:P71 Z71:AA71 T75:X75 X87 AB87:AD87 AF87 J14:N14 I10:K10 Y2:AH3 T31:X31 T18:X18 K46:AH48 U17:V17 Y17:Z17 AC17:AD17 J7:N7 K51:AH53"/>
    <dataValidation type="list" imeMode="fullAlpha" allowBlank="1" showInputMessage="1" showErrorMessage="1" sqref="K71 S71">
      <formula1>"　,１,２,３,４,５,６,７,８,９,１０,１１,１２,１３,１４,１５,１６,１７,１８,１９,２０,２１,２２,２３,２４"</formula1>
    </dataValidation>
    <dataValidation type="list" allowBlank="1" showInputMessage="1" showErrorMessage="1" sqref="U60:V60 N66 N63 N60 U63:V63 U66:V66">
      <formula1>"　,１,２,３,４,５,６,７,８,９,１０,１１,１２,１３,１４,１５,１６,１７,１８,１９,２０,２１,２２,２３,２４"</formula1>
    </dataValidation>
  </dataValidations>
  <printOptions horizontalCentered="1"/>
  <pageMargins left="0.70866141732283472" right="0.59055118110236227" top="0.39370078740157483" bottom="0.39370078740157483" header="0.51181102362204722" footer="0.51181102362204722"/>
  <pageSetup paperSize="9" scale="96" orientation="portrait" horizontalDpi="1200" verticalDpi="1200" r:id="rId1"/>
  <headerFooter alignWithMargins="0"/>
  <rowBreaks count="1" manualBreakCount="1">
    <brk id="55"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V24" sqref="V24:AH24"/>
    </sheetView>
  </sheetViews>
  <sheetFormatPr defaultRowHeight="12" x14ac:dyDescent="0.15"/>
  <cols>
    <col min="1" max="2" width="2.25" style="256" customWidth="1"/>
    <col min="3" max="34" width="2.625" style="256" customWidth="1"/>
    <col min="35" max="35" width="1.625" style="256" customWidth="1"/>
    <col min="36" max="16384" width="9" style="256"/>
  </cols>
  <sheetData>
    <row r="1" spans="1:35" ht="17.100000000000001" customHeight="1" thickBot="1" x14ac:dyDescent="0.2">
      <c r="A1" s="1369" t="s">
        <v>475</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3"/>
      <c r="AA1" s="1363"/>
      <c r="AB1" s="1363" t="s">
        <v>24</v>
      </c>
      <c r="AC1" s="1363"/>
      <c r="AD1" s="1363"/>
      <c r="AE1" s="1363"/>
      <c r="AF1" s="1363"/>
      <c r="AG1" s="1364" t="s">
        <v>25</v>
      </c>
      <c r="AH1" s="1364"/>
    </row>
    <row r="2" spans="1:35" ht="15" customHeight="1" x14ac:dyDescent="0.15">
      <c r="B2" s="257"/>
      <c r="C2" s="257"/>
      <c r="D2" s="257"/>
      <c r="E2" s="249"/>
      <c r="F2" s="249"/>
      <c r="G2" s="249"/>
      <c r="H2" s="43"/>
      <c r="I2" s="249"/>
      <c r="J2" s="249"/>
      <c r="K2" s="249"/>
      <c r="L2" s="249"/>
      <c r="M2" s="249"/>
      <c r="N2" s="43"/>
      <c r="O2" s="249"/>
      <c r="P2" s="249"/>
      <c r="Q2" s="249"/>
      <c r="S2" s="249"/>
      <c r="U2" s="604" t="s">
        <v>32</v>
      </c>
      <c r="V2" s="605"/>
      <c r="W2" s="605"/>
      <c r="X2" s="606"/>
      <c r="Y2" s="1365"/>
      <c r="Z2" s="1365"/>
      <c r="AA2" s="1365"/>
      <c r="AB2" s="1365"/>
      <c r="AC2" s="1365"/>
      <c r="AD2" s="1365"/>
      <c r="AE2" s="1365"/>
      <c r="AF2" s="1365"/>
      <c r="AG2" s="1365"/>
      <c r="AH2" s="1367"/>
    </row>
    <row r="3" spans="1:35" ht="3.95" customHeight="1" thickBot="1" x14ac:dyDescent="0.2">
      <c r="B3" s="257"/>
      <c r="C3" s="250"/>
      <c r="D3" s="250"/>
      <c r="E3" s="250"/>
      <c r="F3" s="258"/>
      <c r="G3" s="250"/>
      <c r="H3" s="250"/>
      <c r="I3" s="250"/>
      <c r="J3" s="258"/>
      <c r="K3" s="250"/>
      <c r="L3" s="250"/>
      <c r="M3" s="250"/>
      <c r="P3" s="13"/>
      <c r="Q3" s="8"/>
      <c r="R3" s="8"/>
      <c r="S3" s="8"/>
      <c r="T3" s="9"/>
      <c r="U3" s="607"/>
      <c r="V3" s="608"/>
      <c r="W3" s="608"/>
      <c r="X3" s="609"/>
      <c r="Y3" s="1366"/>
      <c r="Z3" s="1366"/>
      <c r="AA3" s="1366"/>
      <c r="AB3" s="1366"/>
      <c r="AC3" s="1366"/>
      <c r="AD3" s="1366"/>
      <c r="AE3" s="1366"/>
      <c r="AF3" s="1366"/>
      <c r="AG3" s="1366"/>
      <c r="AH3" s="1368"/>
    </row>
    <row r="4" spans="1:35" ht="14.1" customHeight="1" x14ac:dyDescent="0.15">
      <c r="A4" s="576" t="s">
        <v>235</v>
      </c>
      <c r="B4" s="577"/>
      <c r="C4" s="580" t="s">
        <v>308</v>
      </c>
      <c r="D4" s="581"/>
      <c r="E4" s="582"/>
      <c r="F4" s="1303"/>
      <c r="G4" s="1304"/>
      <c r="H4" s="1304"/>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4"/>
      <c r="AH4" s="1305"/>
    </row>
    <row r="5" spans="1:35" ht="14.1" customHeight="1" x14ac:dyDescent="0.15">
      <c r="A5" s="578"/>
      <c r="B5" s="579"/>
      <c r="C5" s="586" t="s">
        <v>34</v>
      </c>
      <c r="D5" s="587"/>
      <c r="E5" s="588"/>
      <c r="F5" s="1370"/>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2"/>
    </row>
    <row r="6" spans="1:35" ht="14.1" customHeight="1" x14ac:dyDescent="0.15">
      <c r="A6" s="578"/>
      <c r="B6" s="579"/>
      <c r="C6" s="589"/>
      <c r="D6" s="590"/>
      <c r="E6" s="591"/>
      <c r="F6" s="1373"/>
      <c r="G6" s="1374"/>
      <c r="H6" s="1374"/>
      <c r="I6" s="1374"/>
      <c r="J6" s="1374"/>
      <c r="K6" s="1374"/>
      <c r="L6" s="1374"/>
      <c r="M6" s="1374"/>
      <c r="N6" s="1374"/>
      <c r="O6" s="1374"/>
      <c r="P6" s="1374"/>
      <c r="Q6" s="1374"/>
      <c r="R6" s="1374"/>
      <c r="S6" s="1374"/>
      <c r="T6" s="1374"/>
      <c r="U6" s="1374"/>
      <c r="V6" s="1374"/>
      <c r="W6" s="1374"/>
      <c r="X6" s="1374"/>
      <c r="Y6" s="1374"/>
      <c r="Z6" s="1374"/>
      <c r="AA6" s="1374"/>
      <c r="AB6" s="1374"/>
      <c r="AC6" s="1374"/>
      <c r="AD6" s="1374"/>
      <c r="AE6" s="1374"/>
      <c r="AF6" s="1374"/>
      <c r="AG6" s="1374"/>
      <c r="AH6" s="1375"/>
    </row>
    <row r="7" spans="1:35" ht="14.1" customHeight="1" x14ac:dyDescent="0.15">
      <c r="A7" s="578"/>
      <c r="B7" s="579"/>
      <c r="C7" s="586" t="s">
        <v>35</v>
      </c>
      <c r="D7" s="587"/>
      <c r="E7" s="588"/>
      <c r="F7" s="601" t="s">
        <v>36</v>
      </c>
      <c r="G7" s="602"/>
      <c r="H7" s="602"/>
      <c r="I7" s="602"/>
      <c r="J7" s="1309"/>
      <c r="K7" s="1309"/>
      <c r="L7" s="1309"/>
      <c r="M7" s="1309"/>
      <c r="N7" s="1309"/>
      <c r="O7" s="10" t="s">
        <v>309</v>
      </c>
      <c r="P7" s="1310"/>
      <c r="Q7" s="1310"/>
      <c r="R7" s="1310"/>
      <c r="S7" s="1310"/>
      <c r="T7" s="1310"/>
      <c r="U7" s="1310"/>
      <c r="V7" s="1310"/>
      <c r="W7" s="1310"/>
      <c r="X7" s="1310"/>
      <c r="Y7" s="1310"/>
      <c r="Z7" s="1310"/>
      <c r="AA7" s="1310"/>
      <c r="AB7" s="1310"/>
      <c r="AC7" s="1310"/>
      <c r="AD7" s="1310"/>
      <c r="AE7" s="1310"/>
      <c r="AF7" s="1310"/>
      <c r="AG7" s="1310"/>
      <c r="AH7" s="1311"/>
    </row>
    <row r="8" spans="1:35" ht="14.1" customHeight="1" x14ac:dyDescent="0.15">
      <c r="A8" s="578"/>
      <c r="B8" s="579"/>
      <c r="C8" s="598"/>
      <c r="D8" s="599"/>
      <c r="E8" s="600"/>
      <c r="F8" s="617" t="s">
        <v>38</v>
      </c>
      <c r="G8" s="618"/>
      <c r="H8" s="618"/>
      <c r="I8" s="1172"/>
      <c r="J8" s="1172"/>
      <c r="K8" s="1172"/>
      <c r="L8" s="1172"/>
      <c r="M8" s="1172"/>
      <c r="N8" s="13" t="s">
        <v>39</v>
      </c>
      <c r="O8" s="13" t="s">
        <v>40</v>
      </c>
      <c r="P8" s="1312"/>
      <c r="Q8" s="1312"/>
      <c r="R8" s="1312"/>
      <c r="S8" s="1312"/>
      <c r="T8" s="1312"/>
      <c r="U8" s="1312"/>
      <c r="V8" s="1312"/>
      <c r="W8" s="1312"/>
      <c r="X8" s="1312"/>
      <c r="Y8" s="1312"/>
      <c r="Z8" s="1312"/>
      <c r="AA8" s="1312"/>
      <c r="AB8" s="1312"/>
      <c r="AC8" s="1312"/>
      <c r="AD8" s="1312"/>
      <c r="AE8" s="1312"/>
      <c r="AF8" s="1312"/>
      <c r="AG8" s="1312"/>
      <c r="AH8" s="1313"/>
    </row>
    <row r="9" spans="1:35" ht="3.95" customHeight="1" x14ac:dyDescent="0.15">
      <c r="A9" s="578"/>
      <c r="B9" s="579"/>
      <c r="C9" s="589"/>
      <c r="D9" s="590"/>
      <c r="E9" s="591"/>
      <c r="F9" s="619"/>
      <c r="G9" s="620"/>
      <c r="H9" s="620"/>
      <c r="I9" s="1174"/>
      <c r="J9" s="1174"/>
      <c r="K9" s="1174"/>
      <c r="L9" s="1174"/>
      <c r="M9" s="1174"/>
      <c r="N9" s="14"/>
      <c r="O9" s="14"/>
      <c r="P9" s="1314"/>
      <c r="Q9" s="1314"/>
      <c r="R9" s="1314"/>
      <c r="S9" s="1314"/>
      <c r="T9" s="1314"/>
      <c r="U9" s="1314"/>
      <c r="V9" s="1314"/>
      <c r="W9" s="1314"/>
      <c r="X9" s="1314"/>
      <c r="Y9" s="1314"/>
      <c r="Z9" s="1314"/>
      <c r="AA9" s="1314"/>
      <c r="AB9" s="1314"/>
      <c r="AC9" s="1314"/>
      <c r="AD9" s="1314"/>
      <c r="AE9" s="1314"/>
      <c r="AF9" s="1314"/>
      <c r="AG9" s="1314"/>
      <c r="AH9" s="1315"/>
    </row>
    <row r="10" spans="1:35" ht="15" customHeight="1" x14ac:dyDescent="0.15">
      <c r="A10" s="578"/>
      <c r="B10" s="579"/>
      <c r="C10" s="621" t="s">
        <v>41</v>
      </c>
      <c r="D10" s="622"/>
      <c r="E10" s="623"/>
      <c r="F10" s="624" t="s">
        <v>42</v>
      </c>
      <c r="G10" s="625"/>
      <c r="H10" s="626"/>
      <c r="I10" s="1316"/>
      <c r="J10" s="1317"/>
      <c r="K10" s="1317"/>
      <c r="L10" s="104" t="s">
        <v>310</v>
      </c>
      <c r="M10" s="1129"/>
      <c r="N10" s="1129"/>
      <c r="O10" s="1129"/>
      <c r="P10" s="104" t="s">
        <v>310</v>
      </c>
      <c r="Q10" s="1031"/>
      <c r="R10" s="1031"/>
      <c r="S10" s="1318"/>
      <c r="T10" s="631" t="s">
        <v>44</v>
      </c>
      <c r="U10" s="632"/>
      <c r="V10" s="632"/>
      <c r="W10" s="633"/>
      <c r="X10" s="1316"/>
      <c r="Y10" s="1317"/>
      <c r="Z10" s="1317"/>
      <c r="AA10" s="104" t="s">
        <v>310</v>
      </c>
      <c r="AB10" s="1129"/>
      <c r="AC10" s="1129"/>
      <c r="AD10" s="1129"/>
      <c r="AE10" s="104" t="s">
        <v>310</v>
      </c>
      <c r="AF10" s="1031"/>
      <c r="AG10" s="1031"/>
      <c r="AH10" s="1319"/>
      <c r="AI10" s="13"/>
    </row>
    <row r="11" spans="1:35" s="260" customFormat="1" ht="14.1" customHeight="1" x14ac:dyDescent="0.15">
      <c r="A11" s="578"/>
      <c r="B11" s="579"/>
      <c r="C11" s="1293" t="s">
        <v>236</v>
      </c>
      <c r="D11" s="1295"/>
      <c r="E11" s="1293" t="s">
        <v>237</v>
      </c>
      <c r="F11" s="1295"/>
      <c r="G11" s="1293" t="s">
        <v>311</v>
      </c>
      <c r="H11" s="1294"/>
      <c r="I11" s="1295"/>
      <c r="J11" s="1293" t="s">
        <v>312</v>
      </c>
      <c r="K11" s="1294"/>
      <c r="L11" s="1294"/>
      <c r="M11" s="1295"/>
      <c r="N11" s="1293" t="s">
        <v>313</v>
      </c>
      <c r="O11" s="1294"/>
      <c r="P11" s="1295"/>
      <c r="Q11" s="1293" t="s">
        <v>204</v>
      </c>
      <c r="R11" s="1294"/>
      <c r="S11" s="1295"/>
      <c r="T11" s="1293" t="s">
        <v>314</v>
      </c>
      <c r="U11" s="1294"/>
      <c r="V11" s="1294"/>
      <c r="W11" s="1294"/>
      <c r="X11" s="1294"/>
      <c r="Y11" s="1295"/>
      <c r="Z11" s="1293" t="s">
        <v>315</v>
      </c>
      <c r="AA11" s="1294"/>
      <c r="AB11" s="1295"/>
      <c r="AC11" s="1293" t="s">
        <v>220</v>
      </c>
      <c r="AD11" s="1294"/>
      <c r="AE11" s="1294"/>
      <c r="AF11" s="1294"/>
      <c r="AG11" s="1294"/>
      <c r="AH11" s="1295"/>
    </row>
    <row r="12" spans="1:35" s="260" customFormat="1" ht="14.1" customHeight="1" x14ac:dyDescent="0.15">
      <c r="A12" s="578"/>
      <c r="B12" s="579"/>
      <c r="C12" s="1320"/>
      <c r="D12" s="1321"/>
      <c r="E12" s="1320"/>
      <c r="F12" s="1321"/>
      <c r="G12" s="1320"/>
      <c r="H12" s="1322"/>
      <c r="I12" s="1321"/>
      <c r="J12" s="1320"/>
      <c r="K12" s="1322"/>
      <c r="L12" s="1322"/>
      <c r="M12" s="1321"/>
      <c r="N12" s="1320"/>
      <c r="O12" s="1322"/>
      <c r="P12" s="1321"/>
      <c r="Q12" s="1320"/>
      <c r="R12" s="1322"/>
      <c r="S12" s="1321"/>
      <c r="T12" s="1296"/>
      <c r="U12" s="1297"/>
      <c r="V12" s="1297"/>
      <c r="W12" s="1297"/>
      <c r="X12" s="1297"/>
      <c r="Y12" s="1298"/>
      <c r="Z12" s="1320"/>
      <c r="AA12" s="1322"/>
      <c r="AB12" s="1321"/>
      <c r="AC12" s="1296"/>
      <c r="AD12" s="1297"/>
      <c r="AE12" s="1297"/>
      <c r="AF12" s="1297"/>
      <c r="AG12" s="1297"/>
      <c r="AH12" s="1298"/>
    </row>
    <row r="13" spans="1:35" s="260" customFormat="1" ht="12" customHeight="1" x14ac:dyDescent="0.15">
      <c r="A13" s="578"/>
      <c r="B13" s="579"/>
      <c r="C13" s="1320"/>
      <c r="D13" s="1321"/>
      <c r="E13" s="1320"/>
      <c r="F13" s="1321"/>
      <c r="G13" s="1320"/>
      <c r="H13" s="1322"/>
      <c r="I13" s="1321"/>
      <c r="J13" s="1320"/>
      <c r="K13" s="1322"/>
      <c r="L13" s="1322"/>
      <c r="M13" s="1321"/>
      <c r="N13" s="1296"/>
      <c r="O13" s="1297"/>
      <c r="P13" s="1298"/>
      <c r="Q13" s="1296"/>
      <c r="R13" s="1297"/>
      <c r="S13" s="1298"/>
      <c r="T13" s="1296" t="s">
        <v>213</v>
      </c>
      <c r="U13" s="1297"/>
      <c r="V13" s="1298"/>
      <c r="W13" s="1296" t="s">
        <v>215</v>
      </c>
      <c r="X13" s="1297"/>
      <c r="Y13" s="1298"/>
      <c r="Z13" s="1296"/>
      <c r="AA13" s="1297"/>
      <c r="AB13" s="1298"/>
      <c r="AC13" s="1276" t="s">
        <v>316</v>
      </c>
      <c r="AD13" s="1277"/>
      <c r="AE13" s="1278"/>
      <c r="AF13" s="1276" t="s">
        <v>317</v>
      </c>
      <c r="AG13" s="1277"/>
      <c r="AH13" s="1278"/>
    </row>
    <row r="14" spans="1:35" s="260" customFormat="1" ht="12" customHeight="1" x14ac:dyDescent="0.15">
      <c r="A14" s="578"/>
      <c r="B14" s="579"/>
      <c r="C14" s="1320"/>
      <c r="D14" s="1321"/>
      <c r="E14" s="1296"/>
      <c r="F14" s="1298"/>
      <c r="G14" s="1276" t="s">
        <v>59</v>
      </c>
      <c r="H14" s="1277"/>
      <c r="I14" s="1278"/>
      <c r="J14" s="1276"/>
      <c r="K14" s="1277"/>
      <c r="L14" s="1277"/>
      <c r="M14" s="1278"/>
      <c r="N14" s="1276"/>
      <c r="O14" s="1277"/>
      <c r="P14" s="1278"/>
      <c r="Q14" s="1274"/>
      <c r="R14" s="1275"/>
      <c r="S14" s="1299"/>
      <c r="T14" s="1274"/>
      <c r="U14" s="1275"/>
      <c r="V14" s="1299"/>
      <c r="W14" s="1274"/>
      <c r="X14" s="1275"/>
      <c r="Y14" s="1299"/>
      <c r="Z14" s="1274"/>
      <c r="AA14" s="1275"/>
      <c r="AB14" s="1299"/>
      <c r="AC14" s="1274"/>
      <c r="AD14" s="1275"/>
      <c r="AE14" s="1299"/>
      <c r="AF14" s="1274"/>
      <c r="AG14" s="1275"/>
      <c r="AH14" s="1299"/>
    </row>
    <row r="15" spans="1:35" s="260" customFormat="1" ht="15" customHeight="1" x14ac:dyDescent="0.15">
      <c r="A15" s="578"/>
      <c r="B15" s="579"/>
      <c r="C15" s="1296"/>
      <c r="D15" s="1298"/>
      <c r="E15" s="1272" t="s">
        <v>120</v>
      </c>
      <c r="F15" s="1273"/>
      <c r="G15" s="261"/>
      <c r="H15" s="262"/>
      <c r="I15" s="263" t="s">
        <v>121</v>
      </c>
      <c r="J15" s="1274"/>
      <c r="K15" s="1275"/>
      <c r="L15" s="1275"/>
      <c r="M15" s="252" t="s">
        <v>121</v>
      </c>
      <c r="N15" s="253"/>
      <c r="O15" s="253"/>
      <c r="P15" s="254" t="s">
        <v>121</v>
      </c>
      <c r="Q15" s="1274"/>
      <c r="R15" s="1275"/>
      <c r="S15" s="264" t="s">
        <v>121</v>
      </c>
      <c r="T15" s="265"/>
      <c r="U15" s="266"/>
      <c r="V15" s="264" t="s">
        <v>121</v>
      </c>
      <c r="W15" s="265"/>
      <c r="X15" s="266"/>
      <c r="Y15" s="264" t="s">
        <v>121</v>
      </c>
      <c r="Z15" s="1274"/>
      <c r="AA15" s="1275"/>
      <c r="AB15" s="264" t="s">
        <v>121</v>
      </c>
      <c r="AC15" s="1274"/>
      <c r="AD15" s="1275"/>
      <c r="AE15" s="264" t="s">
        <v>121</v>
      </c>
      <c r="AF15" s="1274"/>
      <c r="AG15" s="1275"/>
      <c r="AH15" s="255" t="s">
        <v>121</v>
      </c>
    </row>
    <row r="16" spans="1:35" s="260" customFormat="1" ht="12" customHeight="1" x14ac:dyDescent="0.15">
      <c r="A16" s="578"/>
      <c r="B16" s="579"/>
      <c r="C16" s="671"/>
      <c r="D16" s="1006" t="s">
        <v>115</v>
      </c>
      <c r="E16" s="707"/>
      <c r="F16" s="707"/>
      <c r="G16" s="707"/>
      <c r="H16" s="707"/>
      <c r="I16" s="707"/>
      <c r="J16" s="1008"/>
      <c r="K16" s="1252" t="s">
        <v>116</v>
      </c>
      <c r="L16" s="1253"/>
      <c r="M16" s="1253"/>
      <c r="N16" s="1253"/>
      <c r="O16" s="1253"/>
      <c r="P16" s="1253"/>
      <c r="Q16" s="1253"/>
      <c r="R16" s="1253"/>
      <c r="S16" s="1253"/>
      <c r="T16" s="1253"/>
      <c r="U16" s="1253"/>
      <c r="V16" s="1254"/>
      <c r="W16" s="1014" t="s">
        <v>117</v>
      </c>
      <c r="X16" s="1014"/>
      <c r="Y16" s="1014"/>
      <c r="Z16" s="1014"/>
      <c r="AA16" s="1014" t="s">
        <v>342</v>
      </c>
      <c r="AB16" s="1014"/>
      <c r="AC16" s="1014"/>
      <c r="AD16" s="1014"/>
      <c r="AE16" s="1016" t="s">
        <v>343</v>
      </c>
      <c r="AF16" s="1016"/>
      <c r="AG16" s="1016"/>
      <c r="AH16" s="1017"/>
    </row>
    <row r="17" spans="1:34" s="260" customFormat="1" ht="12" customHeight="1" x14ac:dyDescent="0.15">
      <c r="A17" s="578"/>
      <c r="B17" s="579"/>
      <c r="C17" s="673"/>
      <c r="D17" s="929"/>
      <c r="E17" s="929"/>
      <c r="F17" s="929"/>
      <c r="G17" s="929"/>
      <c r="H17" s="929"/>
      <c r="I17" s="929"/>
      <c r="J17" s="1009"/>
      <c r="K17" s="1282" t="s">
        <v>118</v>
      </c>
      <c r="L17" s="1283"/>
      <c r="M17" s="1283"/>
      <c r="N17" s="1283"/>
      <c r="O17" s="1286" t="s">
        <v>344</v>
      </c>
      <c r="P17" s="1287"/>
      <c r="Q17" s="1288" t="s">
        <v>119</v>
      </c>
      <c r="R17" s="1289"/>
      <c r="S17" s="1289"/>
      <c r="T17" s="1290"/>
      <c r="U17" s="1286" t="s">
        <v>345</v>
      </c>
      <c r="V17" s="1291"/>
      <c r="W17" s="1015"/>
      <c r="X17" s="1015"/>
      <c r="Y17" s="1015"/>
      <c r="Z17" s="1015"/>
      <c r="AA17" s="1015"/>
      <c r="AB17" s="1015"/>
      <c r="AC17" s="1015"/>
      <c r="AD17" s="1015"/>
      <c r="AE17" s="1018"/>
      <c r="AF17" s="1018"/>
      <c r="AG17" s="1018"/>
      <c r="AH17" s="1019"/>
    </row>
    <row r="18" spans="1:34" s="260" customFormat="1" ht="12" customHeight="1" x14ac:dyDescent="0.15">
      <c r="A18" s="914"/>
      <c r="B18" s="915"/>
      <c r="C18" s="675"/>
      <c r="D18" s="1007"/>
      <c r="E18" s="1007"/>
      <c r="F18" s="1007"/>
      <c r="G18" s="1007"/>
      <c r="H18" s="1007"/>
      <c r="I18" s="1007"/>
      <c r="J18" s="1010"/>
      <c r="K18" s="1284"/>
      <c r="L18" s="1285"/>
      <c r="M18" s="1285"/>
      <c r="N18" s="1285"/>
      <c r="O18" s="1037" t="s">
        <v>59</v>
      </c>
      <c r="P18" s="1292"/>
      <c r="Q18" s="1284"/>
      <c r="R18" s="1285"/>
      <c r="S18" s="1285"/>
      <c r="T18" s="1285"/>
      <c r="U18" s="1037" t="s">
        <v>59</v>
      </c>
      <c r="V18" s="355"/>
      <c r="W18" s="353"/>
      <c r="X18" s="354"/>
      <c r="Y18" s="354"/>
      <c r="Z18" s="355"/>
      <c r="AA18" s="1033"/>
      <c r="AB18" s="1033"/>
      <c r="AC18" s="1033"/>
      <c r="AD18" s="1033"/>
      <c r="AE18" s="1033"/>
      <c r="AF18" s="1033"/>
      <c r="AG18" s="1033"/>
      <c r="AH18" s="1036"/>
    </row>
    <row r="19" spans="1:34" ht="12" customHeight="1" x14ac:dyDescent="0.15">
      <c r="A19" s="660" t="s">
        <v>50</v>
      </c>
      <c r="B19" s="661"/>
      <c r="C19" s="631" t="s">
        <v>318</v>
      </c>
      <c r="D19" s="632"/>
      <c r="E19" s="633"/>
      <c r="F19" s="1337"/>
      <c r="G19" s="1338"/>
      <c r="H19" s="1338"/>
      <c r="I19" s="1338"/>
      <c r="J19" s="1338"/>
      <c r="K19" s="1338"/>
      <c r="L19" s="1338"/>
      <c r="M19" s="1339"/>
      <c r="N19" s="1340" t="s">
        <v>51</v>
      </c>
      <c r="O19" s="1341"/>
      <c r="P19" s="601" t="s">
        <v>36</v>
      </c>
      <c r="Q19" s="602"/>
      <c r="R19" s="602"/>
      <c r="S19" s="602"/>
      <c r="T19" s="1309"/>
      <c r="U19" s="1309"/>
      <c r="V19" s="1309"/>
      <c r="W19" s="1309"/>
      <c r="X19" s="1309"/>
      <c r="Y19" s="10" t="s">
        <v>319</v>
      </c>
      <c r="Z19" s="251"/>
      <c r="AA19" s="251"/>
      <c r="AB19" s="251"/>
      <c r="AC19" s="251"/>
      <c r="AD19" s="251"/>
      <c r="AE19" s="251"/>
      <c r="AF19" s="251"/>
      <c r="AG19" s="251"/>
      <c r="AH19" s="259"/>
    </row>
    <row r="20" spans="1:34" ht="12" customHeight="1" x14ac:dyDescent="0.15">
      <c r="A20" s="578"/>
      <c r="B20" s="579"/>
      <c r="C20" s="601" t="s">
        <v>52</v>
      </c>
      <c r="D20" s="602"/>
      <c r="E20" s="640"/>
      <c r="F20" s="1346"/>
      <c r="G20" s="1347"/>
      <c r="H20" s="1347"/>
      <c r="I20" s="1347"/>
      <c r="J20" s="1347"/>
      <c r="K20" s="1347"/>
      <c r="L20" s="1347"/>
      <c r="M20" s="1350"/>
      <c r="N20" s="1342"/>
      <c r="O20" s="1343"/>
      <c r="P20" s="1353"/>
      <c r="Q20" s="1353"/>
      <c r="R20" s="20" t="s">
        <v>53</v>
      </c>
      <c r="S20" s="20" t="s">
        <v>54</v>
      </c>
      <c r="T20" s="1353"/>
      <c r="U20" s="1353"/>
      <c r="V20" s="1353"/>
      <c r="W20" s="20" t="s">
        <v>39</v>
      </c>
      <c r="X20" s="1355"/>
      <c r="Y20" s="1355"/>
      <c r="Z20" s="1355"/>
      <c r="AA20" s="1355"/>
      <c r="AB20" s="1355"/>
      <c r="AC20" s="1355"/>
      <c r="AD20" s="1355"/>
      <c r="AE20" s="1355"/>
      <c r="AF20" s="1355"/>
      <c r="AG20" s="1355"/>
      <c r="AH20" s="1356"/>
    </row>
    <row r="21" spans="1:34" ht="12" customHeight="1" x14ac:dyDescent="0.15">
      <c r="A21" s="578"/>
      <c r="B21" s="579"/>
      <c r="C21" s="641"/>
      <c r="D21" s="642"/>
      <c r="E21" s="643"/>
      <c r="F21" s="1348"/>
      <c r="G21" s="1349"/>
      <c r="H21" s="1349"/>
      <c r="I21" s="1349"/>
      <c r="J21" s="1349"/>
      <c r="K21" s="1349"/>
      <c r="L21" s="1349"/>
      <c r="M21" s="1351"/>
      <c r="N21" s="1342"/>
      <c r="O21" s="1343"/>
      <c r="P21" s="1353"/>
      <c r="Q21" s="1353"/>
      <c r="R21" s="20" t="s">
        <v>55</v>
      </c>
      <c r="S21" s="20" t="s">
        <v>56</v>
      </c>
      <c r="T21" s="1353"/>
      <c r="U21" s="1353"/>
      <c r="V21" s="1353"/>
      <c r="W21" s="20" t="s">
        <v>40</v>
      </c>
      <c r="X21" s="1355"/>
      <c r="Y21" s="1355"/>
      <c r="Z21" s="1355"/>
      <c r="AA21" s="1355"/>
      <c r="AB21" s="1355"/>
      <c r="AC21" s="1355"/>
      <c r="AD21" s="1355"/>
      <c r="AE21" s="1355"/>
      <c r="AF21" s="1355"/>
      <c r="AG21" s="1355"/>
      <c r="AH21" s="1356"/>
    </row>
    <row r="22" spans="1:34" s="260" customFormat="1" ht="3.95" customHeight="1" x14ac:dyDescent="0.15">
      <c r="A22" s="578"/>
      <c r="B22" s="579"/>
      <c r="C22" s="644"/>
      <c r="D22" s="645"/>
      <c r="E22" s="646"/>
      <c r="F22" s="1282"/>
      <c r="G22" s="1283"/>
      <c r="H22" s="1283"/>
      <c r="I22" s="1283"/>
      <c r="J22" s="1283"/>
      <c r="K22" s="1283"/>
      <c r="L22" s="1283"/>
      <c r="M22" s="1352"/>
      <c r="N22" s="1344"/>
      <c r="O22" s="1345"/>
      <c r="P22" s="1354"/>
      <c r="Q22" s="1354"/>
      <c r="R22" s="21"/>
      <c r="S22" s="21"/>
      <c r="T22" s="1354"/>
      <c r="U22" s="1354"/>
      <c r="V22" s="1354"/>
      <c r="W22" s="21"/>
      <c r="X22" s="1355"/>
      <c r="Y22" s="1355"/>
      <c r="Z22" s="1355"/>
      <c r="AA22" s="1355"/>
      <c r="AB22" s="1355"/>
      <c r="AC22" s="1355"/>
      <c r="AD22" s="1355"/>
      <c r="AE22" s="1355"/>
      <c r="AF22" s="1355"/>
      <c r="AG22" s="1355"/>
      <c r="AH22" s="1356"/>
    </row>
    <row r="23" spans="1:34" s="260" customFormat="1" ht="3.95" customHeight="1" x14ac:dyDescent="0.15">
      <c r="A23" s="578"/>
      <c r="B23" s="579"/>
      <c r="C23" s="671" t="s">
        <v>57</v>
      </c>
      <c r="D23" s="672"/>
      <c r="E23" s="672"/>
      <c r="F23" s="672"/>
      <c r="G23" s="672"/>
      <c r="H23" s="672"/>
      <c r="I23" s="672"/>
      <c r="J23" s="672"/>
      <c r="K23" s="672"/>
      <c r="L23" s="672"/>
      <c r="M23" s="672"/>
      <c r="N23" s="677"/>
      <c r="O23" s="678"/>
      <c r="P23" s="678"/>
      <c r="Q23" s="678"/>
      <c r="R23" s="679"/>
      <c r="S23" s="671" t="s">
        <v>58</v>
      </c>
      <c r="T23" s="672"/>
      <c r="U23" s="680"/>
      <c r="V23" s="22"/>
      <c r="W23" s="818" t="s">
        <v>59</v>
      </c>
      <c r="X23" s="818"/>
      <c r="Y23" s="818"/>
      <c r="Z23" s="818"/>
      <c r="AA23" s="818"/>
      <c r="AB23" s="818"/>
      <c r="AC23" s="818"/>
      <c r="AD23" s="818"/>
      <c r="AE23" s="818"/>
      <c r="AF23" s="818"/>
      <c r="AG23" s="818"/>
      <c r="AH23" s="1357"/>
    </row>
    <row r="24" spans="1:34" s="260" customFormat="1" ht="12" customHeight="1" x14ac:dyDescent="0.15">
      <c r="A24" s="578"/>
      <c r="B24" s="579"/>
      <c r="C24" s="673"/>
      <c r="D24" s="674"/>
      <c r="E24" s="674"/>
      <c r="F24" s="674"/>
      <c r="G24" s="674"/>
      <c r="H24" s="674"/>
      <c r="I24" s="674"/>
      <c r="J24" s="674"/>
      <c r="K24" s="674"/>
      <c r="L24" s="674"/>
      <c r="M24" s="674"/>
      <c r="N24" s="26"/>
      <c r="O24" s="25" t="s">
        <v>60</v>
      </c>
      <c r="P24" s="25" t="s">
        <v>320</v>
      </c>
      <c r="Q24" s="25" t="s">
        <v>61</v>
      </c>
      <c r="R24" s="27"/>
      <c r="S24" s="673"/>
      <c r="T24" s="674"/>
      <c r="U24" s="681"/>
      <c r="V24" s="1358"/>
      <c r="W24" s="1359"/>
      <c r="X24" s="1359"/>
      <c r="Y24" s="1359"/>
      <c r="Z24" s="1359"/>
      <c r="AA24" s="1359"/>
      <c r="AB24" s="1359"/>
      <c r="AC24" s="1359"/>
      <c r="AD24" s="1359"/>
      <c r="AE24" s="1359"/>
      <c r="AF24" s="1359"/>
      <c r="AG24" s="1359"/>
      <c r="AH24" s="1360"/>
    </row>
    <row r="25" spans="1:34" s="260" customFormat="1" ht="3.95" customHeight="1" x14ac:dyDescent="0.15">
      <c r="A25" s="578"/>
      <c r="B25" s="579"/>
      <c r="C25" s="675"/>
      <c r="D25" s="676"/>
      <c r="E25" s="676"/>
      <c r="F25" s="676"/>
      <c r="G25" s="676"/>
      <c r="H25" s="676"/>
      <c r="I25" s="676"/>
      <c r="J25" s="676"/>
      <c r="K25" s="676"/>
      <c r="L25" s="676"/>
      <c r="M25" s="676"/>
      <c r="N25" s="701"/>
      <c r="O25" s="702"/>
      <c r="P25" s="702"/>
      <c r="Q25" s="702"/>
      <c r="R25" s="703"/>
      <c r="S25" s="675"/>
      <c r="T25" s="676"/>
      <c r="U25" s="682"/>
      <c r="V25" s="28"/>
      <c r="W25" s="1361"/>
      <c r="X25" s="1361"/>
      <c r="Y25" s="1361"/>
      <c r="Z25" s="1361"/>
      <c r="AA25" s="1361"/>
      <c r="AB25" s="1361"/>
      <c r="AC25" s="1361"/>
      <c r="AD25" s="1361"/>
      <c r="AE25" s="1361"/>
      <c r="AF25" s="1361"/>
      <c r="AG25" s="1361"/>
      <c r="AH25" s="1362"/>
    </row>
    <row r="26" spans="1:34" s="260" customFormat="1" ht="14.1" customHeight="1" x14ac:dyDescent="0.15">
      <c r="A26" s="578"/>
      <c r="B26" s="579"/>
      <c r="C26" s="739" t="s">
        <v>62</v>
      </c>
      <c r="D26" s="740"/>
      <c r="E26" s="740"/>
      <c r="F26" s="740"/>
      <c r="G26" s="740"/>
      <c r="H26" s="740"/>
      <c r="I26" s="740"/>
      <c r="J26" s="741"/>
      <c r="K26" s="706" t="s">
        <v>63</v>
      </c>
      <c r="L26" s="707"/>
      <c r="M26" s="707"/>
      <c r="N26" s="708"/>
      <c r="O26" s="32" t="s">
        <v>321</v>
      </c>
      <c r="P26" s="1329"/>
      <c r="Q26" s="1329"/>
      <c r="R26" s="1329"/>
      <c r="S26" s="1329"/>
      <c r="T26" s="1329"/>
      <c r="U26" s="1329"/>
      <c r="V26" s="1329"/>
      <c r="W26" s="1329"/>
      <c r="X26" s="1329"/>
      <c r="Y26" s="1329"/>
      <c r="Z26" s="1329"/>
      <c r="AA26" s="1329"/>
      <c r="AB26" s="1329"/>
      <c r="AC26" s="1329"/>
      <c r="AD26" s="1329"/>
      <c r="AE26" s="1329"/>
      <c r="AF26" s="1329"/>
      <c r="AG26" s="1329"/>
      <c r="AH26" s="1330"/>
    </row>
    <row r="27" spans="1:34" s="260" customFormat="1" ht="14.1" customHeight="1" x14ac:dyDescent="0.15">
      <c r="A27" s="578"/>
      <c r="B27" s="579"/>
      <c r="C27" s="742"/>
      <c r="D27" s="743"/>
      <c r="E27" s="743"/>
      <c r="F27" s="743"/>
      <c r="G27" s="743"/>
      <c r="H27" s="743"/>
      <c r="I27" s="743"/>
      <c r="J27" s="744"/>
      <c r="K27" s="693"/>
      <c r="L27" s="694"/>
      <c r="M27" s="694"/>
      <c r="N27" s="695"/>
      <c r="O27" s="33" t="s">
        <v>322</v>
      </c>
      <c r="P27" s="1331"/>
      <c r="Q27" s="1331"/>
      <c r="R27" s="1331"/>
      <c r="S27" s="1331"/>
      <c r="T27" s="1331"/>
      <c r="U27" s="1331"/>
      <c r="V27" s="1331"/>
      <c r="W27" s="1331"/>
      <c r="X27" s="1331"/>
      <c r="Y27" s="1331"/>
      <c r="Z27" s="1331"/>
      <c r="AA27" s="1331"/>
      <c r="AB27" s="1331"/>
      <c r="AC27" s="1331"/>
      <c r="AD27" s="1331"/>
      <c r="AE27" s="1331"/>
      <c r="AF27" s="1331"/>
      <c r="AG27" s="1331"/>
      <c r="AH27" s="1332"/>
    </row>
    <row r="28" spans="1:34" s="260" customFormat="1" ht="14.1" customHeight="1" x14ac:dyDescent="0.15">
      <c r="A28" s="578"/>
      <c r="B28" s="579"/>
      <c r="C28" s="742"/>
      <c r="D28" s="743"/>
      <c r="E28" s="743"/>
      <c r="F28" s="743"/>
      <c r="G28" s="743"/>
      <c r="H28" s="743"/>
      <c r="I28" s="743"/>
      <c r="J28" s="744"/>
      <c r="K28" s="713" t="s">
        <v>64</v>
      </c>
      <c r="L28" s="714"/>
      <c r="M28" s="714"/>
      <c r="N28" s="715"/>
      <c r="O28" s="34" t="s">
        <v>321</v>
      </c>
      <c r="P28" s="1333"/>
      <c r="Q28" s="1333"/>
      <c r="R28" s="1333"/>
      <c r="S28" s="1333"/>
      <c r="T28" s="1333"/>
      <c r="U28" s="1333"/>
      <c r="V28" s="1333"/>
      <c r="W28" s="1333"/>
      <c r="X28" s="1333"/>
      <c r="Y28" s="35" t="s">
        <v>323</v>
      </c>
      <c r="Z28" s="1333"/>
      <c r="AA28" s="1333"/>
      <c r="AB28" s="1333"/>
      <c r="AC28" s="1333"/>
      <c r="AD28" s="1333"/>
      <c r="AE28" s="1333"/>
      <c r="AF28" s="1333"/>
      <c r="AG28" s="1333"/>
      <c r="AH28" s="1334"/>
    </row>
    <row r="29" spans="1:34" s="260" customFormat="1" ht="14.1" customHeight="1" x14ac:dyDescent="0.15">
      <c r="A29" s="578"/>
      <c r="B29" s="579"/>
      <c r="C29" s="742"/>
      <c r="D29" s="743"/>
      <c r="E29" s="743"/>
      <c r="F29" s="743"/>
      <c r="G29" s="743"/>
      <c r="H29" s="743"/>
      <c r="I29" s="743"/>
      <c r="J29" s="744"/>
      <c r="K29" s="716"/>
      <c r="L29" s="717"/>
      <c r="M29" s="717"/>
      <c r="N29" s="718"/>
      <c r="O29" s="34" t="s">
        <v>322</v>
      </c>
      <c r="P29" s="1333"/>
      <c r="Q29" s="1333"/>
      <c r="R29" s="1333"/>
      <c r="S29" s="1333"/>
      <c r="T29" s="1333"/>
      <c r="U29" s="1333"/>
      <c r="V29" s="1333"/>
      <c r="W29" s="1333"/>
      <c r="X29" s="1333"/>
      <c r="Y29" s="35" t="s">
        <v>324</v>
      </c>
      <c r="Z29" s="1335"/>
      <c r="AA29" s="1335"/>
      <c r="AB29" s="1335"/>
      <c r="AC29" s="1335"/>
      <c r="AD29" s="1335"/>
      <c r="AE29" s="1335"/>
      <c r="AF29" s="1335"/>
      <c r="AG29" s="1335"/>
      <c r="AH29" s="1336"/>
    </row>
    <row r="30" spans="1:34" s="260" customFormat="1" ht="14.1" customHeight="1" x14ac:dyDescent="0.15">
      <c r="A30" s="578"/>
      <c r="B30" s="579"/>
      <c r="C30" s="742"/>
      <c r="D30" s="743"/>
      <c r="E30" s="743"/>
      <c r="F30" s="743"/>
      <c r="G30" s="743"/>
      <c r="H30" s="743"/>
      <c r="I30" s="743"/>
      <c r="J30" s="744"/>
      <c r="K30" s="690" t="s">
        <v>65</v>
      </c>
      <c r="L30" s="691"/>
      <c r="M30" s="691"/>
      <c r="N30" s="692"/>
      <c r="O30" s="34" t="s">
        <v>321</v>
      </c>
      <c r="P30" s="1335"/>
      <c r="Q30" s="1335"/>
      <c r="R30" s="1335"/>
      <c r="S30" s="1335"/>
      <c r="T30" s="1335"/>
      <c r="U30" s="1335"/>
      <c r="V30" s="1335"/>
      <c r="W30" s="1335"/>
      <c r="X30" s="1335"/>
      <c r="Y30" s="35" t="s">
        <v>323</v>
      </c>
      <c r="Z30" s="1335"/>
      <c r="AA30" s="1335"/>
      <c r="AB30" s="1335"/>
      <c r="AC30" s="1335"/>
      <c r="AD30" s="1335"/>
      <c r="AE30" s="1335"/>
      <c r="AF30" s="1335"/>
      <c r="AG30" s="1335"/>
      <c r="AH30" s="1336"/>
    </row>
    <row r="31" spans="1:34" s="260" customFormat="1" ht="14.1" customHeight="1" x14ac:dyDescent="0.15">
      <c r="A31" s="578"/>
      <c r="B31" s="579"/>
      <c r="C31" s="742"/>
      <c r="D31" s="743"/>
      <c r="E31" s="743"/>
      <c r="F31" s="743"/>
      <c r="G31" s="743"/>
      <c r="H31" s="743"/>
      <c r="I31" s="743"/>
      <c r="J31" s="744"/>
      <c r="K31" s="693"/>
      <c r="L31" s="694"/>
      <c r="M31" s="694"/>
      <c r="N31" s="695"/>
      <c r="O31" s="34" t="s">
        <v>322</v>
      </c>
      <c r="P31" s="1335"/>
      <c r="Q31" s="1335"/>
      <c r="R31" s="1335"/>
      <c r="S31" s="1335"/>
      <c r="T31" s="1335"/>
      <c r="U31" s="1335"/>
      <c r="V31" s="1335"/>
      <c r="W31" s="1335"/>
      <c r="X31" s="1335"/>
      <c r="Y31" s="35" t="s">
        <v>324</v>
      </c>
      <c r="Z31" s="1335"/>
      <c r="AA31" s="1335"/>
      <c r="AB31" s="1335"/>
      <c r="AC31" s="1335"/>
      <c r="AD31" s="1335"/>
      <c r="AE31" s="1335"/>
      <c r="AF31" s="1335"/>
      <c r="AG31" s="1335"/>
      <c r="AH31" s="1336"/>
    </row>
    <row r="32" spans="1:34" s="260" customFormat="1" ht="14.1" customHeight="1" thickBot="1" x14ac:dyDescent="0.2">
      <c r="A32" s="578"/>
      <c r="B32" s="579"/>
      <c r="C32" s="745"/>
      <c r="D32" s="746"/>
      <c r="E32" s="746"/>
      <c r="F32" s="746"/>
      <c r="G32" s="746"/>
      <c r="H32" s="746"/>
      <c r="I32" s="746"/>
      <c r="J32" s="747"/>
      <c r="K32" s="683" t="s">
        <v>66</v>
      </c>
      <c r="L32" s="684"/>
      <c r="M32" s="684"/>
      <c r="N32" s="685"/>
      <c r="O32" s="1326"/>
      <c r="P32" s="1327"/>
      <c r="Q32" s="36" t="s">
        <v>325</v>
      </c>
      <c r="R32" s="720"/>
      <c r="S32" s="720"/>
      <c r="T32" s="36" t="s">
        <v>326</v>
      </c>
      <c r="U32" s="1327"/>
      <c r="V32" s="1327"/>
      <c r="W32" s="36" t="s">
        <v>325</v>
      </c>
      <c r="X32" s="720"/>
      <c r="Y32" s="720"/>
      <c r="Z32" s="738" t="s">
        <v>67</v>
      </c>
      <c r="AA32" s="738"/>
      <c r="AB32" s="267"/>
      <c r="AC32" s="738" t="s">
        <v>68</v>
      </c>
      <c r="AD32" s="738"/>
      <c r="AE32" s="1328"/>
      <c r="AF32" s="1328"/>
      <c r="AG32" s="720" t="s">
        <v>69</v>
      </c>
      <c r="AH32" s="721"/>
    </row>
    <row r="33" spans="1:35" ht="14.1" customHeight="1" x14ac:dyDescent="0.15">
      <c r="A33" s="1323" t="s">
        <v>238</v>
      </c>
      <c r="B33" s="1300" t="s">
        <v>327</v>
      </c>
      <c r="C33" s="580" t="s">
        <v>328</v>
      </c>
      <c r="D33" s="581"/>
      <c r="E33" s="582"/>
      <c r="F33" s="1303"/>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5"/>
    </row>
    <row r="34" spans="1:35" ht="24" customHeight="1" x14ac:dyDescent="0.15">
      <c r="A34" s="1324"/>
      <c r="B34" s="1301"/>
      <c r="C34" s="586" t="s">
        <v>34</v>
      </c>
      <c r="D34" s="587"/>
      <c r="E34" s="588"/>
      <c r="F34" s="1306"/>
      <c r="G34" s="1307"/>
      <c r="H34" s="1307"/>
      <c r="I34" s="1307"/>
      <c r="J34" s="1307"/>
      <c r="K34" s="1307"/>
      <c r="L34" s="1307"/>
      <c r="M34" s="1307"/>
      <c r="N34" s="1307"/>
      <c r="O34" s="1307"/>
      <c r="P34" s="1307"/>
      <c r="Q34" s="1307"/>
      <c r="R34" s="1307"/>
      <c r="S34" s="1307"/>
      <c r="T34" s="1307"/>
      <c r="U34" s="1307"/>
      <c r="V34" s="1307"/>
      <c r="W34" s="1307"/>
      <c r="X34" s="1307"/>
      <c r="Y34" s="1307"/>
      <c r="Z34" s="1307"/>
      <c r="AA34" s="1307"/>
      <c r="AB34" s="1307"/>
      <c r="AC34" s="1307"/>
      <c r="AD34" s="1307"/>
      <c r="AE34" s="1307"/>
      <c r="AF34" s="1307"/>
      <c r="AG34" s="1307"/>
      <c r="AH34" s="1308"/>
    </row>
    <row r="35" spans="1:35" ht="14.1" customHeight="1" x14ac:dyDescent="0.15">
      <c r="A35" s="1324"/>
      <c r="B35" s="1301"/>
      <c r="C35" s="586" t="s">
        <v>35</v>
      </c>
      <c r="D35" s="587"/>
      <c r="E35" s="588"/>
      <c r="F35" s="601" t="s">
        <v>36</v>
      </c>
      <c r="G35" s="602"/>
      <c r="H35" s="602"/>
      <c r="I35" s="602"/>
      <c r="J35" s="1309"/>
      <c r="K35" s="1309"/>
      <c r="L35" s="1309"/>
      <c r="M35" s="1309"/>
      <c r="N35" s="1309"/>
      <c r="O35" s="10" t="s">
        <v>329</v>
      </c>
      <c r="P35" s="1310"/>
      <c r="Q35" s="1310"/>
      <c r="R35" s="1310"/>
      <c r="S35" s="1310"/>
      <c r="T35" s="1310"/>
      <c r="U35" s="1310"/>
      <c r="V35" s="1310"/>
      <c r="W35" s="1310"/>
      <c r="X35" s="1310"/>
      <c r="Y35" s="1310"/>
      <c r="Z35" s="1310"/>
      <c r="AA35" s="1310"/>
      <c r="AB35" s="1310"/>
      <c r="AC35" s="1310"/>
      <c r="AD35" s="1310"/>
      <c r="AE35" s="1310"/>
      <c r="AF35" s="1310"/>
      <c r="AG35" s="1310"/>
      <c r="AH35" s="1311"/>
    </row>
    <row r="36" spans="1:35" ht="14.1" customHeight="1" x14ac:dyDescent="0.15">
      <c r="A36" s="1324"/>
      <c r="B36" s="1301"/>
      <c r="C36" s="598"/>
      <c r="D36" s="599"/>
      <c r="E36" s="600"/>
      <c r="F36" s="617" t="s">
        <v>38</v>
      </c>
      <c r="G36" s="618"/>
      <c r="H36" s="618"/>
      <c r="I36" s="1172"/>
      <c r="J36" s="1172"/>
      <c r="K36" s="1172"/>
      <c r="L36" s="1172"/>
      <c r="M36" s="1172"/>
      <c r="N36" s="13" t="s">
        <v>39</v>
      </c>
      <c r="O36" s="13" t="s">
        <v>40</v>
      </c>
      <c r="P36" s="1312"/>
      <c r="Q36" s="1312"/>
      <c r="R36" s="1312"/>
      <c r="S36" s="1312"/>
      <c r="T36" s="1312"/>
      <c r="U36" s="1312"/>
      <c r="V36" s="1312"/>
      <c r="W36" s="1312"/>
      <c r="X36" s="1312"/>
      <c r="Y36" s="1312"/>
      <c r="Z36" s="1312"/>
      <c r="AA36" s="1312"/>
      <c r="AB36" s="1312"/>
      <c r="AC36" s="1312"/>
      <c r="AD36" s="1312"/>
      <c r="AE36" s="1312"/>
      <c r="AF36" s="1312"/>
      <c r="AG36" s="1312"/>
      <c r="AH36" s="1313"/>
    </row>
    <row r="37" spans="1:35" ht="3.95" customHeight="1" x14ac:dyDescent="0.15">
      <c r="A37" s="1324"/>
      <c r="B37" s="1301"/>
      <c r="C37" s="589"/>
      <c r="D37" s="590"/>
      <c r="E37" s="591"/>
      <c r="F37" s="619"/>
      <c r="G37" s="620"/>
      <c r="H37" s="620"/>
      <c r="I37" s="1174"/>
      <c r="J37" s="1174"/>
      <c r="K37" s="1174"/>
      <c r="L37" s="1174"/>
      <c r="M37" s="1174"/>
      <c r="N37" s="14"/>
      <c r="O37" s="14"/>
      <c r="P37" s="1314"/>
      <c r="Q37" s="1314"/>
      <c r="R37" s="1314"/>
      <c r="S37" s="1314"/>
      <c r="T37" s="1314"/>
      <c r="U37" s="1314"/>
      <c r="V37" s="1314"/>
      <c r="W37" s="1314"/>
      <c r="X37" s="1314"/>
      <c r="Y37" s="1314"/>
      <c r="Z37" s="1314"/>
      <c r="AA37" s="1314"/>
      <c r="AB37" s="1314"/>
      <c r="AC37" s="1314"/>
      <c r="AD37" s="1314"/>
      <c r="AE37" s="1314"/>
      <c r="AF37" s="1314"/>
      <c r="AG37" s="1314"/>
      <c r="AH37" s="1315"/>
    </row>
    <row r="38" spans="1:35" ht="15" customHeight="1" x14ac:dyDescent="0.15">
      <c r="A38" s="1324"/>
      <c r="B38" s="1301"/>
      <c r="C38" s="621" t="s">
        <v>41</v>
      </c>
      <c r="D38" s="622"/>
      <c r="E38" s="623"/>
      <c r="F38" s="624" t="s">
        <v>42</v>
      </c>
      <c r="G38" s="625"/>
      <c r="H38" s="626"/>
      <c r="I38" s="1316"/>
      <c r="J38" s="1317"/>
      <c r="K38" s="1317"/>
      <c r="L38" s="104" t="s">
        <v>310</v>
      </c>
      <c r="M38" s="1129"/>
      <c r="N38" s="1129"/>
      <c r="O38" s="1129"/>
      <c r="P38" s="104" t="s">
        <v>310</v>
      </c>
      <c r="Q38" s="1031"/>
      <c r="R38" s="1031"/>
      <c r="S38" s="1318"/>
      <c r="T38" s="631" t="s">
        <v>44</v>
      </c>
      <c r="U38" s="632"/>
      <c r="V38" s="632"/>
      <c r="W38" s="633"/>
      <c r="X38" s="1316"/>
      <c r="Y38" s="1317"/>
      <c r="Z38" s="1317"/>
      <c r="AA38" s="104" t="s">
        <v>310</v>
      </c>
      <c r="AB38" s="1129"/>
      <c r="AC38" s="1129"/>
      <c r="AD38" s="1129"/>
      <c r="AE38" s="104" t="s">
        <v>310</v>
      </c>
      <c r="AF38" s="1031"/>
      <c r="AG38" s="1031"/>
      <c r="AH38" s="1319"/>
      <c r="AI38" s="13"/>
    </row>
    <row r="39" spans="1:35" s="260" customFormat="1" ht="14.1" customHeight="1" x14ac:dyDescent="0.15">
      <c r="A39" s="1324"/>
      <c r="B39" s="1301"/>
      <c r="C39" s="1293" t="s">
        <v>236</v>
      </c>
      <c r="D39" s="1295"/>
      <c r="E39" s="1293" t="s">
        <v>237</v>
      </c>
      <c r="F39" s="1295"/>
      <c r="G39" s="1293" t="s">
        <v>311</v>
      </c>
      <c r="H39" s="1294"/>
      <c r="I39" s="1295"/>
      <c r="J39" s="1293" t="s">
        <v>312</v>
      </c>
      <c r="K39" s="1294"/>
      <c r="L39" s="1294"/>
      <c r="M39" s="1295"/>
      <c r="N39" s="1293" t="s">
        <v>313</v>
      </c>
      <c r="O39" s="1294"/>
      <c r="P39" s="1295"/>
      <c r="Q39" s="1293" t="s">
        <v>204</v>
      </c>
      <c r="R39" s="1294"/>
      <c r="S39" s="1295"/>
      <c r="T39" s="1293" t="s">
        <v>314</v>
      </c>
      <c r="U39" s="1294"/>
      <c r="V39" s="1294"/>
      <c r="W39" s="1294"/>
      <c r="X39" s="1294"/>
      <c r="Y39" s="1295"/>
      <c r="Z39" s="1293" t="s">
        <v>315</v>
      </c>
      <c r="AA39" s="1294"/>
      <c r="AB39" s="1295"/>
      <c r="AC39" s="1293" t="s">
        <v>220</v>
      </c>
      <c r="AD39" s="1294"/>
      <c r="AE39" s="1294"/>
      <c r="AF39" s="1294"/>
      <c r="AG39" s="1294"/>
      <c r="AH39" s="1295"/>
    </row>
    <row r="40" spans="1:35" s="260" customFormat="1" ht="14.1" customHeight="1" x14ac:dyDescent="0.15">
      <c r="A40" s="1324"/>
      <c r="B40" s="1301"/>
      <c r="C40" s="1320"/>
      <c r="D40" s="1321"/>
      <c r="E40" s="1320"/>
      <c r="F40" s="1321"/>
      <c r="G40" s="1320"/>
      <c r="H40" s="1322"/>
      <c r="I40" s="1321"/>
      <c r="J40" s="1320"/>
      <c r="K40" s="1322"/>
      <c r="L40" s="1322"/>
      <c r="M40" s="1321"/>
      <c r="N40" s="1320"/>
      <c r="O40" s="1322"/>
      <c r="P40" s="1321"/>
      <c r="Q40" s="1320"/>
      <c r="R40" s="1322"/>
      <c r="S40" s="1321"/>
      <c r="T40" s="1296"/>
      <c r="U40" s="1297"/>
      <c r="V40" s="1297"/>
      <c r="W40" s="1297"/>
      <c r="X40" s="1297"/>
      <c r="Y40" s="1298"/>
      <c r="Z40" s="1320"/>
      <c r="AA40" s="1322"/>
      <c r="AB40" s="1321"/>
      <c r="AC40" s="1296"/>
      <c r="AD40" s="1297"/>
      <c r="AE40" s="1297"/>
      <c r="AF40" s="1297"/>
      <c r="AG40" s="1297"/>
      <c r="AH40" s="1298"/>
    </row>
    <row r="41" spans="1:35" s="260" customFormat="1" ht="12" customHeight="1" x14ac:dyDescent="0.15">
      <c r="A41" s="1324"/>
      <c r="B41" s="1301"/>
      <c r="C41" s="1320"/>
      <c r="D41" s="1321"/>
      <c r="E41" s="1320"/>
      <c r="F41" s="1321"/>
      <c r="G41" s="1320"/>
      <c r="H41" s="1322"/>
      <c r="I41" s="1321"/>
      <c r="J41" s="1320"/>
      <c r="K41" s="1322"/>
      <c r="L41" s="1322"/>
      <c r="M41" s="1321"/>
      <c r="N41" s="1296"/>
      <c r="O41" s="1297"/>
      <c r="P41" s="1298"/>
      <c r="Q41" s="1296"/>
      <c r="R41" s="1297"/>
      <c r="S41" s="1298"/>
      <c r="T41" s="1296" t="s">
        <v>213</v>
      </c>
      <c r="U41" s="1297"/>
      <c r="V41" s="1298"/>
      <c r="W41" s="1296" t="s">
        <v>215</v>
      </c>
      <c r="X41" s="1297"/>
      <c r="Y41" s="1298"/>
      <c r="Z41" s="1296"/>
      <c r="AA41" s="1297"/>
      <c r="AB41" s="1298"/>
      <c r="AC41" s="1276" t="s">
        <v>316</v>
      </c>
      <c r="AD41" s="1277"/>
      <c r="AE41" s="1278"/>
      <c r="AF41" s="1276" t="s">
        <v>317</v>
      </c>
      <c r="AG41" s="1277"/>
      <c r="AH41" s="1278"/>
    </row>
    <row r="42" spans="1:35" s="260" customFormat="1" ht="12" customHeight="1" x14ac:dyDescent="0.15">
      <c r="A42" s="1324"/>
      <c r="B42" s="1301"/>
      <c r="C42" s="1320"/>
      <c r="D42" s="1321"/>
      <c r="E42" s="1296"/>
      <c r="F42" s="1298"/>
      <c r="G42" s="1276" t="s">
        <v>59</v>
      </c>
      <c r="H42" s="1277"/>
      <c r="I42" s="1278"/>
      <c r="J42" s="1276"/>
      <c r="K42" s="1277"/>
      <c r="L42" s="1277"/>
      <c r="M42" s="1278"/>
      <c r="N42" s="1276"/>
      <c r="O42" s="1277"/>
      <c r="P42" s="1278"/>
      <c r="Q42" s="1274"/>
      <c r="R42" s="1275"/>
      <c r="S42" s="1299"/>
      <c r="T42" s="1274"/>
      <c r="U42" s="1275"/>
      <c r="V42" s="1299"/>
      <c r="W42" s="1274"/>
      <c r="X42" s="1275"/>
      <c r="Y42" s="1299"/>
      <c r="Z42" s="1274"/>
      <c r="AA42" s="1275"/>
      <c r="AB42" s="1299"/>
      <c r="AC42" s="1274"/>
      <c r="AD42" s="1275"/>
      <c r="AE42" s="1299"/>
      <c r="AF42" s="1274"/>
      <c r="AG42" s="1275"/>
      <c r="AH42" s="1299"/>
    </row>
    <row r="43" spans="1:35" s="260" customFormat="1" ht="15" customHeight="1" x14ac:dyDescent="0.15">
      <c r="A43" s="1324"/>
      <c r="B43" s="1301"/>
      <c r="C43" s="1296"/>
      <c r="D43" s="1298"/>
      <c r="E43" s="1272" t="s">
        <v>120</v>
      </c>
      <c r="F43" s="1273"/>
      <c r="G43" s="261"/>
      <c r="H43" s="262"/>
      <c r="I43" s="263" t="s">
        <v>121</v>
      </c>
      <c r="J43" s="1274"/>
      <c r="K43" s="1275"/>
      <c r="L43" s="1275"/>
      <c r="M43" s="252" t="s">
        <v>121</v>
      </c>
      <c r="N43" s="253"/>
      <c r="O43" s="253"/>
      <c r="P43" s="254" t="s">
        <v>121</v>
      </c>
      <c r="Q43" s="1274"/>
      <c r="R43" s="1275"/>
      <c r="S43" s="264" t="s">
        <v>121</v>
      </c>
      <c r="T43" s="265"/>
      <c r="U43" s="266"/>
      <c r="V43" s="264" t="s">
        <v>121</v>
      </c>
      <c r="W43" s="265"/>
      <c r="X43" s="266"/>
      <c r="Y43" s="264" t="s">
        <v>121</v>
      </c>
      <c r="Z43" s="1274"/>
      <c r="AA43" s="1275"/>
      <c r="AB43" s="264" t="s">
        <v>121</v>
      </c>
      <c r="AC43" s="1274"/>
      <c r="AD43" s="1275"/>
      <c r="AE43" s="264" t="s">
        <v>121</v>
      </c>
      <c r="AF43" s="1274"/>
      <c r="AG43" s="1275"/>
      <c r="AH43" s="255" t="s">
        <v>121</v>
      </c>
    </row>
    <row r="44" spans="1:35" s="260" customFormat="1" ht="12" customHeight="1" x14ac:dyDescent="0.15">
      <c r="A44" s="1324"/>
      <c r="B44" s="1301"/>
      <c r="C44" s="671"/>
      <c r="D44" s="1006" t="s">
        <v>115</v>
      </c>
      <c r="E44" s="707"/>
      <c r="F44" s="707"/>
      <c r="G44" s="707"/>
      <c r="H44" s="707"/>
      <c r="I44" s="707"/>
      <c r="J44" s="1008"/>
      <c r="K44" s="1252" t="s">
        <v>116</v>
      </c>
      <c r="L44" s="1253"/>
      <c r="M44" s="1253"/>
      <c r="N44" s="1253"/>
      <c r="O44" s="1253"/>
      <c r="P44" s="1253"/>
      <c r="Q44" s="1253"/>
      <c r="R44" s="1253"/>
      <c r="S44" s="1253"/>
      <c r="T44" s="1253"/>
      <c r="U44" s="1253"/>
      <c r="V44" s="1254"/>
      <c r="W44" s="1014" t="s">
        <v>117</v>
      </c>
      <c r="X44" s="1014"/>
      <c r="Y44" s="1014"/>
      <c r="Z44" s="1014"/>
      <c r="AA44" s="1014" t="s">
        <v>342</v>
      </c>
      <c r="AB44" s="1014"/>
      <c r="AC44" s="1014"/>
      <c r="AD44" s="1014"/>
      <c r="AE44" s="1016" t="s">
        <v>343</v>
      </c>
      <c r="AF44" s="1016"/>
      <c r="AG44" s="1016"/>
      <c r="AH44" s="1017"/>
    </row>
    <row r="45" spans="1:35" s="260" customFormat="1" ht="12" customHeight="1" x14ac:dyDescent="0.15">
      <c r="A45" s="1324"/>
      <c r="B45" s="1301"/>
      <c r="C45" s="673"/>
      <c r="D45" s="929"/>
      <c r="E45" s="929"/>
      <c r="F45" s="929"/>
      <c r="G45" s="929"/>
      <c r="H45" s="929"/>
      <c r="I45" s="929"/>
      <c r="J45" s="1009"/>
      <c r="K45" s="1282" t="s">
        <v>118</v>
      </c>
      <c r="L45" s="1283"/>
      <c r="M45" s="1283"/>
      <c r="N45" s="1283"/>
      <c r="O45" s="1286" t="s">
        <v>344</v>
      </c>
      <c r="P45" s="1287"/>
      <c r="Q45" s="1288" t="s">
        <v>119</v>
      </c>
      <c r="R45" s="1289"/>
      <c r="S45" s="1289"/>
      <c r="T45" s="1290"/>
      <c r="U45" s="1286" t="s">
        <v>345</v>
      </c>
      <c r="V45" s="1291"/>
      <c r="W45" s="1015"/>
      <c r="X45" s="1015"/>
      <c r="Y45" s="1015"/>
      <c r="Z45" s="1015"/>
      <c r="AA45" s="1015"/>
      <c r="AB45" s="1015"/>
      <c r="AC45" s="1015"/>
      <c r="AD45" s="1015"/>
      <c r="AE45" s="1018"/>
      <c r="AF45" s="1018"/>
      <c r="AG45" s="1018"/>
      <c r="AH45" s="1019"/>
    </row>
    <row r="46" spans="1:35" s="260" customFormat="1" ht="12" customHeight="1" thickBot="1" x14ac:dyDescent="0.2">
      <c r="A46" s="1324"/>
      <c r="B46" s="1302"/>
      <c r="C46" s="1279"/>
      <c r="D46" s="1280"/>
      <c r="E46" s="1280"/>
      <c r="F46" s="1280"/>
      <c r="G46" s="1280"/>
      <c r="H46" s="1280"/>
      <c r="I46" s="1280"/>
      <c r="J46" s="1281"/>
      <c r="K46" s="1284"/>
      <c r="L46" s="1285"/>
      <c r="M46" s="1285"/>
      <c r="N46" s="1285"/>
      <c r="O46" s="1037" t="s">
        <v>59</v>
      </c>
      <c r="P46" s="1292"/>
      <c r="Q46" s="1284"/>
      <c r="R46" s="1285"/>
      <c r="S46" s="1285"/>
      <c r="T46" s="1285"/>
      <c r="U46" s="1037" t="s">
        <v>59</v>
      </c>
      <c r="V46" s="355"/>
      <c r="W46" s="353"/>
      <c r="X46" s="354"/>
      <c r="Y46" s="354"/>
      <c r="Z46" s="355"/>
      <c r="AA46" s="1033"/>
      <c r="AB46" s="1033"/>
      <c r="AC46" s="1033"/>
      <c r="AD46" s="1033"/>
      <c r="AE46" s="1033"/>
      <c r="AF46" s="1033"/>
      <c r="AG46" s="1033"/>
      <c r="AH46" s="1036"/>
    </row>
    <row r="47" spans="1:35" ht="14.1" customHeight="1" x14ac:dyDescent="0.15">
      <c r="A47" s="1324"/>
      <c r="B47" s="1300" t="s">
        <v>330</v>
      </c>
      <c r="C47" s="580" t="s">
        <v>318</v>
      </c>
      <c r="D47" s="581"/>
      <c r="E47" s="582"/>
      <c r="F47" s="1303"/>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304"/>
      <c r="AG47" s="1304"/>
      <c r="AH47" s="1305"/>
    </row>
    <row r="48" spans="1:35" ht="24" customHeight="1" x14ac:dyDescent="0.15">
      <c r="A48" s="1324"/>
      <c r="B48" s="1301"/>
      <c r="C48" s="586" t="s">
        <v>34</v>
      </c>
      <c r="D48" s="587"/>
      <c r="E48" s="588"/>
      <c r="F48" s="1306"/>
      <c r="G48" s="1307"/>
      <c r="H48" s="1307"/>
      <c r="I48" s="1307"/>
      <c r="J48" s="1307"/>
      <c r="K48" s="1307"/>
      <c r="L48" s="1307"/>
      <c r="M48" s="1307"/>
      <c r="N48" s="1307"/>
      <c r="O48" s="1307"/>
      <c r="P48" s="1307"/>
      <c r="Q48" s="1307"/>
      <c r="R48" s="1307"/>
      <c r="S48" s="1307"/>
      <c r="T48" s="1307"/>
      <c r="U48" s="1307"/>
      <c r="V48" s="1307"/>
      <c r="W48" s="1307"/>
      <c r="X48" s="1307"/>
      <c r="Y48" s="1307"/>
      <c r="Z48" s="1307"/>
      <c r="AA48" s="1307"/>
      <c r="AB48" s="1307"/>
      <c r="AC48" s="1307"/>
      <c r="AD48" s="1307"/>
      <c r="AE48" s="1307"/>
      <c r="AF48" s="1307"/>
      <c r="AG48" s="1307"/>
      <c r="AH48" s="1308"/>
    </row>
    <row r="49" spans="1:35" ht="14.1" customHeight="1" x14ac:dyDescent="0.15">
      <c r="A49" s="1324"/>
      <c r="B49" s="1301"/>
      <c r="C49" s="586" t="s">
        <v>35</v>
      </c>
      <c r="D49" s="587"/>
      <c r="E49" s="588"/>
      <c r="F49" s="601" t="s">
        <v>36</v>
      </c>
      <c r="G49" s="602"/>
      <c r="H49" s="602"/>
      <c r="I49" s="602"/>
      <c r="J49" s="1309"/>
      <c r="K49" s="1309"/>
      <c r="L49" s="1309"/>
      <c r="M49" s="1309"/>
      <c r="N49" s="1309"/>
      <c r="O49" s="10" t="s">
        <v>319</v>
      </c>
      <c r="P49" s="1310"/>
      <c r="Q49" s="1310"/>
      <c r="R49" s="1310"/>
      <c r="S49" s="1310"/>
      <c r="T49" s="1310"/>
      <c r="U49" s="1310"/>
      <c r="V49" s="1310"/>
      <c r="W49" s="1310"/>
      <c r="X49" s="1310"/>
      <c r="Y49" s="1310"/>
      <c r="Z49" s="1310"/>
      <c r="AA49" s="1310"/>
      <c r="AB49" s="1310"/>
      <c r="AC49" s="1310"/>
      <c r="AD49" s="1310"/>
      <c r="AE49" s="1310"/>
      <c r="AF49" s="1310"/>
      <c r="AG49" s="1310"/>
      <c r="AH49" s="1311"/>
    </row>
    <row r="50" spans="1:35" ht="14.1" customHeight="1" x14ac:dyDescent="0.15">
      <c r="A50" s="1324"/>
      <c r="B50" s="1301"/>
      <c r="C50" s="598"/>
      <c r="D50" s="599"/>
      <c r="E50" s="600"/>
      <c r="F50" s="617" t="s">
        <v>38</v>
      </c>
      <c r="G50" s="618"/>
      <c r="H50" s="618"/>
      <c r="I50" s="618"/>
      <c r="J50" s="618"/>
      <c r="K50" s="618"/>
      <c r="L50" s="618"/>
      <c r="M50" s="618"/>
      <c r="N50" s="13" t="s">
        <v>39</v>
      </c>
      <c r="O50" s="13" t="s">
        <v>40</v>
      </c>
      <c r="P50" s="1312"/>
      <c r="Q50" s="1312"/>
      <c r="R50" s="1312"/>
      <c r="S50" s="1312"/>
      <c r="T50" s="1312"/>
      <c r="U50" s="1312"/>
      <c r="V50" s="1312"/>
      <c r="W50" s="1312"/>
      <c r="X50" s="1312"/>
      <c r="Y50" s="1312"/>
      <c r="Z50" s="1312"/>
      <c r="AA50" s="1312"/>
      <c r="AB50" s="1312"/>
      <c r="AC50" s="1312"/>
      <c r="AD50" s="1312"/>
      <c r="AE50" s="1312"/>
      <c r="AF50" s="1312"/>
      <c r="AG50" s="1312"/>
      <c r="AH50" s="1313"/>
    </row>
    <row r="51" spans="1:35" ht="3.95" customHeight="1" x14ac:dyDescent="0.15">
      <c r="A51" s="1324"/>
      <c r="B51" s="1301"/>
      <c r="C51" s="589"/>
      <c r="D51" s="590"/>
      <c r="E51" s="591"/>
      <c r="F51" s="619"/>
      <c r="G51" s="620"/>
      <c r="H51" s="620"/>
      <c r="I51" s="620"/>
      <c r="J51" s="620"/>
      <c r="K51" s="620"/>
      <c r="L51" s="620"/>
      <c r="M51" s="620"/>
      <c r="N51" s="14"/>
      <c r="O51" s="14"/>
      <c r="P51" s="1314"/>
      <c r="Q51" s="1314"/>
      <c r="R51" s="1314"/>
      <c r="S51" s="1314"/>
      <c r="T51" s="1314"/>
      <c r="U51" s="1314"/>
      <c r="V51" s="1314"/>
      <c r="W51" s="1314"/>
      <c r="X51" s="1314"/>
      <c r="Y51" s="1314"/>
      <c r="Z51" s="1314"/>
      <c r="AA51" s="1314"/>
      <c r="AB51" s="1314"/>
      <c r="AC51" s="1314"/>
      <c r="AD51" s="1314"/>
      <c r="AE51" s="1314"/>
      <c r="AF51" s="1314"/>
      <c r="AG51" s="1314"/>
      <c r="AH51" s="1315"/>
    </row>
    <row r="52" spans="1:35" ht="15" customHeight="1" x14ac:dyDescent="0.15">
      <c r="A52" s="1324"/>
      <c r="B52" s="1301"/>
      <c r="C52" s="621" t="s">
        <v>41</v>
      </c>
      <c r="D52" s="622"/>
      <c r="E52" s="623"/>
      <c r="F52" s="624" t="s">
        <v>42</v>
      </c>
      <c r="G52" s="625"/>
      <c r="H52" s="626"/>
      <c r="I52" s="1316"/>
      <c r="J52" s="1317"/>
      <c r="K52" s="1317"/>
      <c r="L52" s="104" t="s">
        <v>310</v>
      </c>
      <c r="M52" s="1129"/>
      <c r="N52" s="1129"/>
      <c r="O52" s="1129"/>
      <c r="P52" s="104" t="s">
        <v>310</v>
      </c>
      <c r="Q52" s="1031"/>
      <c r="R52" s="1031"/>
      <c r="S52" s="1318"/>
      <c r="T52" s="631" t="s">
        <v>44</v>
      </c>
      <c r="U52" s="632"/>
      <c r="V52" s="632"/>
      <c r="W52" s="633"/>
      <c r="X52" s="1316"/>
      <c r="Y52" s="1317"/>
      <c r="Z52" s="1317"/>
      <c r="AA52" s="104" t="s">
        <v>310</v>
      </c>
      <c r="AB52" s="1129"/>
      <c r="AC52" s="1129"/>
      <c r="AD52" s="1129"/>
      <c r="AE52" s="104" t="s">
        <v>310</v>
      </c>
      <c r="AF52" s="1031"/>
      <c r="AG52" s="1031"/>
      <c r="AH52" s="1319"/>
      <c r="AI52" s="13"/>
    </row>
    <row r="53" spans="1:35" s="260" customFormat="1" ht="14.1" customHeight="1" x14ac:dyDescent="0.15">
      <c r="A53" s="1324"/>
      <c r="B53" s="1301"/>
      <c r="C53" s="1293" t="s">
        <v>236</v>
      </c>
      <c r="D53" s="1295"/>
      <c r="E53" s="1293" t="s">
        <v>237</v>
      </c>
      <c r="F53" s="1295"/>
      <c r="G53" s="1293" t="s">
        <v>311</v>
      </c>
      <c r="H53" s="1294"/>
      <c r="I53" s="1295"/>
      <c r="J53" s="1293" t="s">
        <v>312</v>
      </c>
      <c r="K53" s="1294"/>
      <c r="L53" s="1294"/>
      <c r="M53" s="1295"/>
      <c r="N53" s="1293" t="s">
        <v>313</v>
      </c>
      <c r="O53" s="1294"/>
      <c r="P53" s="1295"/>
      <c r="Q53" s="1293" t="s">
        <v>204</v>
      </c>
      <c r="R53" s="1294"/>
      <c r="S53" s="1295"/>
      <c r="T53" s="1293" t="s">
        <v>314</v>
      </c>
      <c r="U53" s="1294"/>
      <c r="V53" s="1294"/>
      <c r="W53" s="1294"/>
      <c r="X53" s="1294"/>
      <c r="Y53" s="1295"/>
      <c r="Z53" s="1293" t="s">
        <v>315</v>
      </c>
      <c r="AA53" s="1294"/>
      <c r="AB53" s="1295"/>
      <c r="AC53" s="1293" t="s">
        <v>220</v>
      </c>
      <c r="AD53" s="1294"/>
      <c r="AE53" s="1294"/>
      <c r="AF53" s="1294"/>
      <c r="AG53" s="1294"/>
      <c r="AH53" s="1295"/>
    </row>
    <row r="54" spans="1:35" s="260" customFormat="1" ht="14.1" customHeight="1" x14ac:dyDescent="0.15">
      <c r="A54" s="1324"/>
      <c r="B54" s="1301"/>
      <c r="C54" s="1320"/>
      <c r="D54" s="1321"/>
      <c r="E54" s="1320"/>
      <c r="F54" s="1321"/>
      <c r="G54" s="1320"/>
      <c r="H54" s="1322"/>
      <c r="I54" s="1321"/>
      <c r="J54" s="1320"/>
      <c r="K54" s="1322"/>
      <c r="L54" s="1322"/>
      <c r="M54" s="1321"/>
      <c r="N54" s="1320"/>
      <c r="O54" s="1322"/>
      <c r="P54" s="1321"/>
      <c r="Q54" s="1320"/>
      <c r="R54" s="1322"/>
      <c r="S54" s="1321"/>
      <c r="T54" s="1296"/>
      <c r="U54" s="1297"/>
      <c r="V54" s="1297"/>
      <c r="W54" s="1297"/>
      <c r="X54" s="1297"/>
      <c r="Y54" s="1298"/>
      <c r="Z54" s="1320"/>
      <c r="AA54" s="1322"/>
      <c r="AB54" s="1321"/>
      <c r="AC54" s="1296"/>
      <c r="AD54" s="1297"/>
      <c r="AE54" s="1297"/>
      <c r="AF54" s="1297"/>
      <c r="AG54" s="1297"/>
      <c r="AH54" s="1298"/>
    </row>
    <row r="55" spans="1:35" s="260" customFormat="1" ht="12" customHeight="1" x14ac:dyDescent="0.15">
      <c r="A55" s="1324"/>
      <c r="B55" s="1301"/>
      <c r="C55" s="1320"/>
      <c r="D55" s="1321"/>
      <c r="E55" s="1320"/>
      <c r="F55" s="1321"/>
      <c r="G55" s="1320"/>
      <c r="H55" s="1322"/>
      <c r="I55" s="1321"/>
      <c r="J55" s="1320"/>
      <c r="K55" s="1322"/>
      <c r="L55" s="1322"/>
      <c r="M55" s="1321"/>
      <c r="N55" s="1296"/>
      <c r="O55" s="1297"/>
      <c r="P55" s="1298"/>
      <c r="Q55" s="1296"/>
      <c r="R55" s="1297"/>
      <c r="S55" s="1298"/>
      <c r="T55" s="1296" t="s">
        <v>213</v>
      </c>
      <c r="U55" s="1297"/>
      <c r="V55" s="1298"/>
      <c r="W55" s="1296" t="s">
        <v>215</v>
      </c>
      <c r="X55" s="1297"/>
      <c r="Y55" s="1298"/>
      <c r="Z55" s="1296"/>
      <c r="AA55" s="1297"/>
      <c r="AB55" s="1298"/>
      <c r="AC55" s="1276" t="s">
        <v>316</v>
      </c>
      <c r="AD55" s="1277"/>
      <c r="AE55" s="1278"/>
      <c r="AF55" s="1276" t="s">
        <v>317</v>
      </c>
      <c r="AG55" s="1277"/>
      <c r="AH55" s="1278"/>
    </row>
    <row r="56" spans="1:35" s="260" customFormat="1" ht="12" customHeight="1" x14ac:dyDescent="0.15">
      <c r="A56" s="1324"/>
      <c r="B56" s="1301"/>
      <c r="C56" s="1320"/>
      <c r="D56" s="1321"/>
      <c r="E56" s="1296"/>
      <c r="F56" s="1298"/>
      <c r="G56" s="1276" t="s">
        <v>59</v>
      </c>
      <c r="H56" s="1277"/>
      <c r="I56" s="1278"/>
      <c r="J56" s="1276"/>
      <c r="K56" s="1277"/>
      <c r="L56" s="1277"/>
      <c r="M56" s="1278"/>
      <c r="N56" s="1276"/>
      <c r="O56" s="1277"/>
      <c r="P56" s="1278"/>
      <c r="Q56" s="1274"/>
      <c r="R56" s="1275"/>
      <c r="S56" s="1299"/>
      <c r="T56" s="1274"/>
      <c r="U56" s="1275"/>
      <c r="V56" s="1299"/>
      <c r="W56" s="1274"/>
      <c r="X56" s="1275"/>
      <c r="Y56" s="1299"/>
      <c r="Z56" s="1274"/>
      <c r="AA56" s="1275"/>
      <c r="AB56" s="1299"/>
      <c r="AC56" s="1274"/>
      <c r="AD56" s="1275"/>
      <c r="AE56" s="1299"/>
      <c r="AF56" s="1274"/>
      <c r="AG56" s="1275"/>
      <c r="AH56" s="1299"/>
    </row>
    <row r="57" spans="1:35" s="260" customFormat="1" ht="15" customHeight="1" x14ac:dyDescent="0.15">
      <c r="A57" s="1324"/>
      <c r="B57" s="1301"/>
      <c r="C57" s="1296"/>
      <c r="D57" s="1298"/>
      <c r="E57" s="1272" t="s">
        <v>120</v>
      </c>
      <c r="F57" s="1273"/>
      <c r="G57" s="261"/>
      <c r="H57" s="262"/>
      <c r="I57" s="263" t="s">
        <v>121</v>
      </c>
      <c r="J57" s="1274"/>
      <c r="K57" s="1275"/>
      <c r="L57" s="1275"/>
      <c r="M57" s="252" t="s">
        <v>121</v>
      </c>
      <c r="N57" s="253"/>
      <c r="O57" s="253"/>
      <c r="P57" s="254" t="s">
        <v>121</v>
      </c>
      <c r="Q57" s="1274"/>
      <c r="R57" s="1275"/>
      <c r="S57" s="264" t="s">
        <v>121</v>
      </c>
      <c r="T57" s="265"/>
      <c r="U57" s="266"/>
      <c r="V57" s="264" t="s">
        <v>121</v>
      </c>
      <c r="W57" s="265"/>
      <c r="X57" s="266"/>
      <c r="Y57" s="264" t="s">
        <v>121</v>
      </c>
      <c r="Z57" s="1274"/>
      <c r="AA57" s="1275"/>
      <c r="AB57" s="264" t="s">
        <v>121</v>
      </c>
      <c r="AC57" s="1274"/>
      <c r="AD57" s="1275"/>
      <c r="AE57" s="264" t="s">
        <v>121</v>
      </c>
      <c r="AF57" s="1274"/>
      <c r="AG57" s="1275"/>
      <c r="AH57" s="255" t="s">
        <v>121</v>
      </c>
    </row>
    <row r="58" spans="1:35" s="260" customFormat="1" ht="12" customHeight="1" x14ac:dyDescent="0.15">
      <c r="A58" s="1324"/>
      <c r="B58" s="1301"/>
      <c r="C58" s="671"/>
      <c r="D58" s="1006" t="s">
        <v>115</v>
      </c>
      <c r="E58" s="707"/>
      <c r="F58" s="707"/>
      <c r="G58" s="707"/>
      <c r="H58" s="707"/>
      <c r="I58" s="707"/>
      <c r="J58" s="1008"/>
      <c r="K58" s="1252" t="s">
        <v>116</v>
      </c>
      <c r="L58" s="1253"/>
      <c r="M58" s="1253"/>
      <c r="N58" s="1253"/>
      <c r="O58" s="1253"/>
      <c r="P58" s="1253"/>
      <c r="Q58" s="1253"/>
      <c r="R58" s="1253"/>
      <c r="S58" s="1253"/>
      <c r="T58" s="1253"/>
      <c r="U58" s="1253"/>
      <c r="V58" s="1254"/>
      <c r="W58" s="1014" t="s">
        <v>117</v>
      </c>
      <c r="X58" s="1014"/>
      <c r="Y58" s="1014"/>
      <c r="Z58" s="1014"/>
      <c r="AA58" s="1014" t="s">
        <v>342</v>
      </c>
      <c r="AB58" s="1014"/>
      <c r="AC58" s="1014"/>
      <c r="AD58" s="1014"/>
      <c r="AE58" s="1016" t="s">
        <v>343</v>
      </c>
      <c r="AF58" s="1016"/>
      <c r="AG58" s="1016"/>
      <c r="AH58" s="1017"/>
    </row>
    <row r="59" spans="1:35" s="260" customFormat="1" ht="12" customHeight="1" x14ac:dyDescent="0.15">
      <c r="A59" s="1324"/>
      <c r="B59" s="1301"/>
      <c r="C59" s="673"/>
      <c r="D59" s="929"/>
      <c r="E59" s="929"/>
      <c r="F59" s="929"/>
      <c r="G59" s="929"/>
      <c r="H59" s="929"/>
      <c r="I59" s="929"/>
      <c r="J59" s="1009"/>
      <c r="K59" s="1282" t="s">
        <v>118</v>
      </c>
      <c r="L59" s="1283"/>
      <c r="M59" s="1283"/>
      <c r="N59" s="1283"/>
      <c r="O59" s="1286" t="s">
        <v>344</v>
      </c>
      <c r="P59" s="1287"/>
      <c r="Q59" s="1288" t="s">
        <v>119</v>
      </c>
      <c r="R59" s="1289"/>
      <c r="S59" s="1289"/>
      <c r="T59" s="1290"/>
      <c r="U59" s="1286" t="s">
        <v>345</v>
      </c>
      <c r="V59" s="1291"/>
      <c r="W59" s="1015"/>
      <c r="X59" s="1015"/>
      <c r="Y59" s="1015"/>
      <c r="Z59" s="1015"/>
      <c r="AA59" s="1015"/>
      <c r="AB59" s="1015"/>
      <c r="AC59" s="1015"/>
      <c r="AD59" s="1015"/>
      <c r="AE59" s="1018"/>
      <c r="AF59" s="1018"/>
      <c r="AG59" s="1018"/>
      <c r="AH59" s="1019"/>
    </row>
    <row r="60" spans="1:35" s="260" customFormat="1" ht="12" customHeight="1" thickBot="1" x14ac:dyDescent="0.2">
      <c r="A60" s="1325"/>
      <c r="B60" s="1302"/>
      <c r="C60" s="1279"/>
      <c r="D60" s="1280"/>
      <c r="E60" s="1280"/>
      <c r="F60" s="1280"/>
      <c r="G60" s="1280"/>
      <c r="H60" s="1280"/>
      <c r="I60" s="1280"/>
      <c r="J60" s="1281"/>
      <c r="K60" s="1284"/>
      <c r="L60" s="1285"/>
      <c r="M60" s="1285"/>
      <c r="N60" s="1285"/>
      <c r="O60" s="1037" t="s">
        <v>59</v>
      </c>
      <c r="P60" s="1292"/>
      <c r="Q60" s="1284"/>
      <c r="R60" s="1285"/>
      <c r="S60" s="1285"/>
      <c r="T60" s="1285"/>
      <c r="U60" s="1037" t="s">
        <v>59</v>
      </c>
      <c r="V60" s="355"/>
      <c r="W60" s="353"/>
      <c r="X60" s="354"/>
      <c r="Y60" s="354"/>
      <c r="Z60" s="355"/>
      <c r="AA60" s="1033"/>
      <c r="AB60" s="1033"/>
      <c r="AC60" s="1033"/>
      <c r="AD60" s="1033"/>
      <c r="AE60" s="1033"/>
      <c r="AF60" s="1033"/>
      <c r="AG60" s="1033"/>
      <c r="AH60" s="1036"/>
    </row>
  </sheetData>
  <mergeCells count="258">
    <mergeCell ref="U60:V60"/>
    <mergeCell ref="K44:V44"/>
    <mergeCell ref="W44:Z45"/>
    <mergeCell ref="O45:P45"/>
    <mergeCell ref="Q45:T45"/>
    <mergeCell ref="U45:V45"/>
    <mergeCell ref="O46:P46"/>
    <mergeCell ref="Q46:T46"/>
    <mergeCell ref="U46:V46"/>
    <mergeCell ref="N53:P55"/>
    <mergeCell ref="Q53:S55"/>
    <mergeCell ref="Z53:AB55"/>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1:Y1"/>
    <mergeCell ref="Z1:AA1"/>
    <mergeCell ref="N11:P13"/>
    <mergeCell ref="Q11:S13"/>
    <mergeCell ref="Z11:AB13"/>
    <mergeCell ref="AC11:AH12"/>
    <mergeCell ref="T13:V13"/>
    <mergeCell ref="W13:Y13"/>
    <mergeCell ref="AC13:AE13"/>
    <mergeCell ref="AF13:AH13"/>
    <mergeCell ref="J14:M14"/>
    <mergeCell ref="N14:P14"/>
    <mergeCell ref="Q14:S14"/>
    <mergeCell ref="T14:V14"/>
    <mergeCell ref="W14:Y14"/>
    <mergeCell ref="T11:Y12"/>
    <mergeCell ref="Z14:AB14"/>
    <mergeCell ref="AC14:AE14"/>
    <mergeCell ref="AF14:AH14"/>
    <mergeCell ref="E15:F15"/>
    <mergeCell ref="J15:L15"/>
    <mergeCell ref="Q15:R15"/>
    <mergeCell ref="Z15:AA15"/>
    <mergeCell ref="AC15:AD15"/>
    <mergeCell ref="AF15:AG15"/>
    <mergeCell ref="G14:I14"/>
    <mergeCell ref="C16:C18"/>
    <mergeCell ref="D16:I18"/>
    <mergeCell ref="J16:J18"/>
    <mergeCell ref="AA16:AD17"/>
    <mergeCell ref="AE16:AH17"/>
    <mergeCell ref="K17:N17"/>
    <mergeCell ref="K18:N18"/>
    <mergeCell ref="W18:Z18"/>
    <mergeCell ref="AA18:AD18"/>
    <mergeCell ref="AE18:AH18"/>
    <mergeCell ref="K16:V16"/>
    <mergeCell ref="W16:Z17"/>
    <mergeCell ref="O17:P17"/>
    <mergeCell ref="Q17:T17"/>
    <mergeCell ref="U17:V17"/>
    <mergeCell ref="O18:P18"/>
    <mergeCell ref="Q18:T18"/>
    <mergeCell ref="U18:V18"/>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P27:AH27"/>
    <mergeCell ref="K28:N29"/>
    <mergeCell ref="P28:X28"/>
    <mergeCell ref="Z32:AA32"/>
    <mergeCell ref="AC32:AD32"/>
    <mergeCell ref="Z28:AH28"/>
    <mergeCell ref="P29:X29"/>
    <mergeCell ref="Z29:AH29"/>
    <mergeCell ref="K30:N31"/>
    <mergeCell ref="P30:X30"/>
    <mergeCell ref="Z30:AH30"/>
    <mergeCell ref="P31:X31"/>
    <mergeCell ref="Z31:AH31"/>
    <mergeCell ref="AG32:AH32"/>
    <mergeCell ref="C35:E37"/>
    <mergeCell ref="F35:I35"/>
    <mergeCell ref="O32:P32"/>
    <mergeCell ref="R32:S32"/>
    <mergeCell ref="U32:V32"/>
    <mergeCell ref="X32:Y32"/>
    <mergeCell ref="Q38:S38"/>
    <mergeCell ref="T38:W38"/>
    <mergeCell ref="AE32:AF32"/>
    <mergeCell ref="A33:A60"/>
    <mergeCell ref="B33:B46"/>
    <mergeCell ref="C33:E33"/>
    <mergeCell ref="F33:AH33"/>
    <mergeCell ref="C34:E34"/>
    <mergeCell ref="F34:AH34"/>
    <mergeCell ref="Q42:S42"/>
    <mergeCell ref="E43:F43"/>
    <mergeCell ref="J35:N35"/>
    <mergeCell ref="P35:AH37"/>
    <mergeCell ref="F36:H37"/>
    <mergeCell ref="I36:M37"/>
    <mergeCell ref="C38:E38"/>
    <mergeCell ref="F38:H38"/>
    <mergeCell ref="I38:K38"/>
    <mergeCell ref="M38:O38"/>
    <mergeCell ref="X38:Z38"/>
    <mergeCell ref="AB38:AD38"/>
    <mergeCell ref="AF38:AH38"/>
    <mergeCell ref="T39:Y40"/>
    <mergeCell ref="C39:D43"/>
    <mergeCell ref="E39:F42"/>
    <mergeCell ref="G39:I41"/>
    <mergeCell ref="J39:M41"/>
    <mergeCell ref="N39:P41"/>
    <mergeCell ref="Q39:S41"/>
    <mergeCell ref="Z39:AB41"/>
    <mergeCell ref="Z42:AB42"/>
    <mergeCell ref="AC42:AE42"/>
    <mergeCell ref="AF42:AH42"/>
    <mergeCell ref="AC39:AH40"/>
    <mergeCell ref="T41:V41"/>
    <mergeCell ref="W41:Y41"/>
    <mergeCell ref="AC41:AE41"/>
    <mergeCell ref="AF41:AH41"/>
    <mergeCell ref="J43:L43"/>
    <mergeCell ref="Q43:R43"/>
    <mergeCell ref="Z43:AA43"/>
    <mergeCell ref="AC43:AD43"/>
    <mergeCell ref="AF43:AG43"/>
    <mergeCell ref="G42:I42"/>
    <mergeCell ref="T42:V42"/>
    <mergeCell ref="W42:Y42"/>
    <mergeCell ref="J42:M42"/>
    <mergeCell ref="N42:P42"/>
    <mergeCell ref="C44:C46"/>
    <mergeCell ref="D44:I46"/>
    <mergeCell ref="J44:J46"/>
    <mergeCell ref="AA44:AD45"/>
    <mergeCell ref="AE44:AH45"/>
    <mergeCell ref="K45:N45"/>
    <mergeCell ref="K46:N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D57"/>
    <mergeCell ref="E53:F56"/>
    <mergeCell ref="G53:I55"/>
    <mergeCell ref="J53:M55"/>
    <mergeCell ref="AC53:AH54"/>
    <mergeCell ref="T55:V55"/>
    <mergeCell ref="W55:Y55"/>
    <mergeCell ref="AC55:AE55"/>
    <mergeCell ref="AF55:AH55"/>
    <mergeCell ref="J56:M56"/>
    <mergeCell ref="N56:P56"/>
    <mergeCell ref="Q56:S56"/>
    <mergeCell ref="T56:V56"/>
    <mergeCell ref="W56:Y56"/>
    <mergeCell ref="T53:Y54"/>
    <mergeCell ref="Z56:AB56"/>
    <mergeCell ref="AC56:AE56"/>
    <mergeCell ref="AF56:AH56"/>
    <mergeCell ref="E57:F57"/>
    <mergeCell ref="J57:L57"/>
    <mergeCell ref="Q57:R57"/>
    <mergeCell ref="Z57:AA57"/>
    <mergeCell ref="AC57:AD57"/>
    <mergeCell ref="AF57:AG57"/>
    <mergeCell ref="G56:I56"/>
    <mergeCell ref="C58:C60"/>
    <mergeCell ref="D58:I60"/>
    <mergeCell ref="J58:J60"/>
    <mergeCell ref="AA58:AD59"/>
    <mergeCell ref="AE58:AH59"/>
    <mergeCell ref="K59:N59"/>
    <mergeCell ref="K60:N60"/>
    <mergeCell ref="W60:Z60"/>
    <mergeCell ref="AA60:AD60"/>
    <mergeCell ref="AE60:AH60"/>
    <mergeCell ref="K58:V58"/>
    <mergeCell ref="W58:Z59"/>
    <mergeCell ref="O59:P59"/>
    <mergeCell ref="Q59:T59"/>
    <mergeCell ref="U59:V59"/>
    <mergeCell ref="O60:P60"/>
    <mergeCell ref="Q60:T60"/>
  </mergeCells>
  <phoneticPr fontId="2"/>
  <dataValidations count="7">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AE18 O18 W18 AE46 O46 W46 Q46 U46 K46 G42:AH42 Q18 U18 K18 G14:AH14 G56:AH56 AA18 AA46 AA60 AE60 O60 W60 Q60 U60 K6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作成にあたって（excel版）</vt:lpstr>
      <vt:lpstr>作成にあたって</vt:lpstr>
      <vt:lpstr>添付書類一覧</vt:lpstr>
      <vt:lpstr>申請書</vt:lpstr>
      <vt:lpstr>別紙</vt:lpstr>
      <vt:lpstr>付表11</vt:lpstr>
      <vt:lpstr>付表11【記入例】</vt:lpstr>
      <vt:lpstr>付表11の2</vt:lpstr>
      <vt:lpstr>付表17</vt:lpstr>
      <vt:lpstr>付表17【記入例】</vt:lpstr>
      <vt:lpstr>添付書類一覧!Print_Area</vt:lpstr>
      <vt:lpstr>付表11!Print_Area</vt:lpstr>
      <vt:lpstr>付表11【記入例】!Print_Area</vt:lpstr>
      <vt:lpstr>付表11の2!Print_Area</vt:lpstr>
      <vt:lpstr>付表17!Print_Area</vt:lpstr>
      <vt:lpstr>付表17【記入例】!Print_Area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2020-05-28T00:38:08Z</cp:lastPrinted>
  <dcterms:created xsi:type="dcterms:W3CDTF">2006-09-05T10:54:14Z</dcterms:created>
  <dcterms:modified xsi:type="dcterms:W3CDTF">2021-08-16T06:55:54Z</dcterms:modified>
</cp:coreProperties>
</file>