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8 障害事業者係\010 ホームページ掲載用\障害福祉サービス事業者のページ\介給別紙（ＨＰ）\⑳福祉専門職員配置等加算\"/>
    </mc:Choice>
  </mc:AlternateContent>
  <bookViews>
    <workbookView xWindow="0" yWindow="0" windowWidth="20490" windowHeight="7560"/>
  </bookViews>
  <sheets>
    <sheet name="共生型短期入所のみ" sheetId="1" r:id="rId1"/>
  </sheets>
  <definedNames>
    <definedName name="_xlnm.Print_Area" localSheetId="0">共生型短期入所のみ!$A$1:$BE$48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9" i="1" l="1"/>
</calcChain>
</file>

<file path=xl/comments1.xml><?xml version="1.0" encoding="utf-8"?>
<comments xmlns="http://schemas.openxmlformats.org/spreadsheetml/2006/main">
  <authors>
    <author>大阪府</author>
  </authors>
  <commentList>
    <comment ref="AF19" authorId="0" shapeId="0">
      <text>
        <r>
          <rPr>
            <b/>
            <sz val="10"/>
            <color indexed="81"/>
            <rFont val="Meiryo UI"/>
            <family val="3"/>
            <charset val="128"/>
          </rPr>
          <t>上記①と②を入力すると自動計算されます。</t>
        </r>
      </text>
    </comment>
  </commentList>
</comments>
</file>

<file path=xl/sharedStrings.xml><?xml version="1.0" encoding="utf-8"?>
<sst xmlns="http://schemas.openxmlformats.org/spreadsheetml/2006/main" count="54" uniqueCount="52">
  <si>
    <t>令和　　　年　　　月　　　日　　</t>
    <phoneticPr fontId="4"/>
  </si>
  <si>
    <t>←受付完了時に記載してください。</t>
    <rPh sb="1" eb="3">
      <t>ウケツケ</t>
    </rPh>
    <rPh sb="3" eb="5">
      <t>カンリョウ</t>
    </rPh>
    <rPh sb="5" eb="6">
      <t>ジ</t>
    </rPh>
    <rPh sb="7" eb="9">
      <t>キサイ</t>
    </rPh>
    <phoneticPr fontId="4"/>
  </si>
  <si>
    <r>
      <t>福祉専門職員配置等加算に関する届出書（令和元年10月以降）【</t>
    </r>
    <r>
      <rPr>
        <b/>
        <sz val="11"/>
        <color rgb="FFFF0000"/>
        <rFont val="Meiryo UI"/>
        <family val="3"/>
        <charset val="128"/>
      </rPr>
      <t>共生型短期入所</t>
    </r>
    <r>
      <rPr>
        <b/>
        <sz val="11"/>
        <color theme="1"/>
        <rFont val="Meiryo UI"/>
        <family val="3"/>
        <charset val="128"/>
      </rPr>
      <t>】</t>
    </r>
    <rPh sb="0" eb="2">
      <t>フクシ</t>
    </rPh>
    <rPh sb="2" eb="4">
      <t>センモン</t>
    </rPh>
    <rPh sb="4" eb="6">
      <t>ショクイン</t>
    </rPh>
    <rPh sb="6" eb="8">
      <t>ハイチ</t>
    </rPh>
    <rPh sb="8" eb="9">
      <t>トウ</t>
    </rPh>
    <rPh sb="9" eb="11">
      <t>カサン</t>
    </rPh>
    <rPh sb="12" eb="13">
      <t>カン</t>
    </rPh>
    <rPh sb="15" eb="18">
      <t>トドケデショ</t>
    </rPh>
    <rPh sb="19" eb="21">
      <t>レイワ</t>
    </rPh>
    <rPh sb="21" eb="22">
      <t>モト</t>
    </rPh>
    <rPh sb="22" eb="23">
      <t>ネン</t>
    </rPh>
    <rPh sb="25" eb="26">
      <t>ガツ</t>
    </rPh>
    <rPh sb="26" eb="28">
      <t>イコウ</t>
    </rPh>
    <rPh sb="30" eb="33">
      <t>キョウセイガタ</t>
    </rPh>
    <rPh sb="33" eb="35">
      <t>タンキ</t>
    </rPh>
    <rPh sb="35" eb="37">
      <t>ニュウショ</t>
    </rPh>
    <phoneticPr fontId="8"/>
  </si>
  <si>
    <t>　１　事業所・施設の名称</t>
    <rPh sb="3" eb="6">
      <t>ジギョウショ</t>
    </rPh>
    <rPh sb="7" eb="9">
      <t>シセツ</t>
    </rPh>
    <rPh sb="10" eb="12">
      <t>メイショウ</t>
    </rPh>
    <phoneticPr fontId="4"/>
  </si>
  <si>
    <t>　</t>
    <phoneticPr fontId="4"/>
  </si>
  <si>
    <t>　２　サービス種類</t>
    <rPh sb="7" eb="9">
      <t>シュルイ</t>
    </rPh>
    <phoneticPr fontId="4"/>
  </si>
  <si>
    <t>　共生型短期入所</t>
    <rPh sb="1" eb="4">
      <t>キョウセイガタ</t>
    </rPh>
    <rPh sb="4" eb="6">
      <t>タンキ</t>
    </rPh>
    <rPh sb="6" eb="8">
      <t>ニュウショ</t>
    </rPh>
    <phoneticPr fontId="4"/>
  </si>
  <si>
    <t>　３　異動区分</t>
    <rPh sb="3" eb="5">
      <t>イドウ</t>
    </rPh>
    <rPh sb="5" eb="7">
      <t>クブン</t>
    </rPh>
    <phoneticPr fontId="4"/>
  </si>
  <si>
    <t xml:space="preserve"> 1　新規</t>
    <rPh sb="3" eb="5">
      <t>シンキ</t>
    </rPh>
    <phoneticPr fontId="4"/>
  </si>
  <si>
    <t xml:space="preserve"> 2　変更</t>
    <rPh sb="3" eb="5">
      <t>ヘンコウ</t>
    </rPh>
    <phoneticPr fontId="4"/>
  </si>
  <si>
    <t xml:space="preserve"> 3　終了</t>
    <rPh sb="3" eb="5">
      <t>シュウリョウ</t>
    </rPh>
    <phoneticPr fontId="4"/>
  </si>
  <si>
    <t>　４　届出項目</t>
    <rPh sb="3" eb="5">
      <t>トドケデ</t>
    </rPh>
    <rPh sb="5" eb="7">
      <t>コウモク</t>
    </rPh>
    <phoneticPr fontId="4"/>
  </si>
  <si>
    <t>福祉専門職員等配置加算</t>
    <rPh sb="0" eb="2">
      <t>フクシ</t>
    </rPh>
    <rPh sb="2" eb="4">
      <t>センモン</t>
    </rPh>
    <rPh sb="4" eb="6">
      <t>ショクイン</t>
    </rPh>
    <rPh sb="6" eb="7">
      <t>トウ</t>
    </rPh>
    <rPh sb="7" eb="9">
      <t>ハイチ</t>
    </rPh>
    <rPh sb="9" eb="11">
      <t>カサン</t>
    </rPh>
    <phoneticPr fontId="4"/>
  </si>
  <si>
    <t>（Ⅰ）</t>
    <phoneticPr fontId="4"/>
  </si>
  <si>
    <t>（Ⅱ）</t>
    <phoneticPr fontId="4"/>
  </si>
  <si>
    <t>（Ⅲ）</t>
    <phoneticPr fontId="4"/>
  </si>
  <si>
    <t xml:space="preserve"> ５　社会福祉士等の状況</t>
    <rPh sb="3" eb="5">
      <t>シャカイ</t>
    </rPh>
    <rPh sb="5" eb="7">
      <t>フクシ</t>
    </rPh>
    <rPh sb="7" eb="8">
      <t>シ</t>
    </rPh>
    <rPh sb="8" eb="9">
      <t>トウ</t>
    </rPh>
    <rPh sb="10" eb="12">
      <t>ジョウキョウ</t>
    </rPh>
    <phoneticPr fontId="4"/>
  </si>
  <si>
    <t xml:space="preserve"> ① 直接処遇職員の総数（常勤）</t>
    <rPh sb="3" eb="5">
      <t>チョクセツ</t>
    </rPh>
    <rPh sb="5" eb="7">
      <t>ショグウ</t>
    </rPh>
    <rPh sb="7" eb="9">
      <t>ショクイン</t>
    </rPh>
    <rPh sb="10" eb="12">
      <t>ソウスウ</t>
    </rPh>
    <rPh sb="13" eb="15">
      <t>ジョウキン</t>
    </rPh>
    <phoneticPr fontId="4"/>
  </si>
  <si>
    <t>人</t>
    <rPh sb="0" eb="1">
      <t>ニン</t>
    </rPh>
    <phoneticPr fontId="4"/>
  </si>
  <si>
    <r>
      <t>③が</t>
    </r>
    <r>
      <rPr>
        <b/>
        <sz val="9"/>
        <color rgb="FFFF0000"/>
        <rFont val="Meiryo UI"/>
        <family val="3"/>
        <charset val="128"/>
      </rPr>
      <t>35</t>
    </r>
    <r>
      <rPr>
        <b/>
        <sz val="9"/>
        <rFont val="Meiryo UI"/>
        <family val="3"/>
        <charset val="128"/>
      </rPr>
      <t>％以上の場合　➡</t>
    </r>
    <phoneticPr fontId="4"/>
  </si>
  <si>
    <t>(Ⅰ)</t>
    <phoneticPr fontId="4"/>
  </si>
  <si>
    <t xml:space="preserve"> ② ①のうち社会福祉士等の総数（常勤）</t>
    <rPh sb="7" eb="9">
      <t>シャカイ</t>
    </rPh>
    <rPh sb="9" eb="11">
      <t>フクシ</t>
    </rPh>
    <rPh sb="11" eb="12">
      <t>シ</t>
    </rPh>
    <rPh sb="12" eb="13">
      <t>トウ</t>
    </rPh>
    <rPh sb="14" eb="16">
      <t>ソウスウ</t>
    </rPh>
    <rPh sb="17" eb="19">
      <t>ジョウキン</t>
    </rPh>
    <phoneticPr fontId="4"/>
  </si>
  <si>
    <r>
      <t>③が</t>
    </r>
    <r>
      <rPr>
        <b/>
        <sz val="9"/>
        <color rgb="FFFF0000"/>
        <rFont val="Meiryo UI"/>
        <family val="3"/>
        <charset val="128"/>
      </rPr>
      <t>25</t>
    </r>
    <r>
      <rPr>
        <b/>
        <sz val="9"/>
        <rFont val="Meiryo UI"/>
        <family val="3"/>
        <charset val="128"/>
      </rPr>
      <t>％以上の場合　➡</t>
    </r>
    <rPh sb="5" eb="7">
      <t>イジョウ</t>
    </rPh>
    <rPh sb="8" eb="10">
      <t>バアイ</t>
    </rPh>
    <phoneticPr fontId="4"/>
  </si>
  <si>
    <t>(Ⅱ)</t>
    <phoneticPr fontId="4"/>
  </si>
  <si>
    <t>例：③が35％以上の場合　➡　</t>
    <rPh sb="0" eb="1">
      <t>レイ</t>
    </rPh>
    <rPh sb="7" eb="9">
      <t>イジョウ</t>
    </rPh>
    <rPh sb="10" eb="12">
      <t>バアイ</t>
    </rPh>
    <phoneticPr fontId="4"/>
  </si>
  <si>
    <t xml:space="preserve"> ③ ①に占める②の割合</t>
    <rPh sb="5" eb="6">
      <t>シ</t>
    </rPh>
    <rPh sb="10" eb="12">
      <t>ワリアイ</t>
    </rPh>
    <phoneticPr fontId="4"/>
  </si>
  <si>
    <r>
      <rPr>
        <b/>
        <sz val="9"/>
        <rFont val="Meiryo UI"/>
        <family val="3"/>
        <charset val="128"/>
      </rPr>
      <t>★囲みたい場所をカーソルで選択してから↓</t>
    </r>
    <r>
      <rPr>
        <sz val="9"/>
        <rFont val="Meiryo UI"/>
        <family val="3"/>
        <charset val="128"/>
      </rPr>
      <t xml:space="preserve">
　　・画面上部の　「ホーム」タブ　⇒　「フォント」　⇒　「外枠」
　　・右クリック　⇒　「セルの書式設定」　⇒　「罫線」　⇒　「外枠」
　　・[Ctrl]+[Shift]+[&amp;]を同時にクリック</t>
    </r>
    <rPh sb="1" eb="2">
      <t>カコ</t>
    </rPh>
    <rPh sb="5" eb="7">
      <t>バショ</t>
    </rPh>
    <rPh sb="13" eb="15">
      <t>センタク</t>
    </rPh>
    <rPh sb="24" eb="26">
      <t>ガメン</t>
    </rPh>
    <rPh sb="26" eb="28">
      <t>ジョウブ</t>
    </rPh>
    <rPh sb="50" eb="52">
      <t>ソトワク</t>
    </rPh>
    <rPh sb="57" eb="58">
      <t>ミギ</t>
    </rPh>
    <rPh sb="69" eb="71">
      <t>ショシキ</t>
    </rPh>
    <rPh sb="71" eb="73">
      <t>セッテイ</t>
    </rPh>
    <rPh sb="78" eb="80">
      <t>ケイセン</t>
    </rPh>
    <rPh sb="85" eb="87">
      <t>ソトワク</t>
    </rPh>
    <rPh sb="111" eb="113">
      <t>ドウジ</t>
    </rPh>
    <phoneticPr fontId="18"/>
  </si>
  <si>
    <t>　６　地域に貢献する
　　　 活動の内容</t>
    <rPh sb="3" eb="5">
      <t>チイキ</t>
    </rPh>
    <rPh sb="6" eb="8">
      <t>コウケン</t>
    </rPh>
    <rPh sb="15" eb="17">
      <t>カツドウ</t>
    </rPh>
    <rPh sb="18" eb="20">
      <t>ナイヨウ</t>
    </rPh>
    <phoneticPr fontId="4"/>
  </si>
  <si>
    <t>　</t>
    <phoneticPr fontId="4"/>
  </si>
  <si>
    <t>有</t>
    <rPh sb="0" eb="1">
      <t>ア</t>
    </rPh>
    <phoneticPr fontId="4"/>
  </si>
  <si>
    <t>・</t>
    <phoneticPr fontId="4"/>
  </si>
  <si>
    <t>無</t>
    <rPh sb="0" eb="1">
      <t>ナシ</t>
    </rPh>
    <phoneticPr fontId="4"/>
  </si>
  <si>
    <r>
      <t>備考１　</t>
    </r>
    <r>
      <rPr>
        <b/>
        <u/>
        <sz val="9"/>
        <color rgb="FFFF0000"/>
        <rFont val="游ゴシック"/>
        <family val="3"/>
        <charset val="128"/>
      </rPr>
      <t>多機能型事業所での配置割合は、サービス別ではなく、多機能型事業所全体として、計算すること。</t>
    </r>
    <rPh sb="0" eb="2">
      <t>ビコウ</t>
    </rPh>
    <rPh sb="4" eb="8">
      <t>タキノウガタ</t>
    </rPh>
    <rPh sb="8" eb="11">
      <t>ジギョウショ</t>
    </rPh>
    <rPh sb="13" eb="15">
      <t>ハイチ</t>
    </rPh>
    <rPh sb="15" eb="17">
      <t>ワリアイ</t>
    </rPh>
    <rPh sb="23" eb="24">
      <t>ベツ</t>
    </rPh>
    <rPh sb="29" eb="32">
      <t>タキノウ</t>
    </rPh>
    <rPh sb="32" eb="33">
      <t>ガタ</t>
    </rPh>
    <rPh sb="33" eb="36">
      <t>ジギョウショ</t>
    </rPh>
    <rPh sb="36" eb="38">
      <t>ゼンタイ</t>
    </rPh>
    <rPh sb="42" eb="44">
      <t>ケイサン</t>
    </rPh>
    <phoneticPr fontId="8"/>
  </si>
  <si>
    <t>　（例）放課後等デイサービスと生活介護の多機能型事業所の場合、両方の人員を併せた配置での要件の充足が必要。</t>
    <rPh sb="2" eb="3">
      <t>レイ</t>
    </rPh>
    <rPh sb="4" eb="7">
      <t>ホウカゴ</t>
    </rPh>
    <rPh sb="7" eb="8">
      <t>トウ</t>
    </rPh>
    <rPh sb="15" eb="17">
      <t>セイカツ</t>
    </rPh>
    <rPh sb="17" eb="19">
      <t>カイゴ</t>
    </rPh>
    <rPh sb="20" eb="24">
      <t>タキノウガタ</t>
    </rPh>
    <rPh sb="24" eb="27">
      <t>ジギョウショ</t>
    </rPh>
    <rPh sb="28" eb="30">
      <t>バアイ</t>
    </rPh>
    <rPh sb="31" eb="33">
      <t>リョウホウ</t>
    </rPh>
    <rPh sb="34" eb="36">
      <t>ジンイン</t>
    </rPh>
    <rPh sb="37" eb="38">
      <t>アワ</t>
    </rPh>
    <rPh sb="40" eb="42">
      <t>ハイチ</t>
    </rPh>
    <rPh sb="44" eb="46">
      <t>ヨウケン</t>
    </rPh>
    <rPh sb="47" eb="49">
      <t>ジュウソク</t>
    </rPh>
    <rPh sb="50" eb="52">
      <t>ヒツヨウ</t>
    </rPh>
    <phoneticPr fontId="4"/>
  </si>
  <si>
    <t>　</t>
    <phoneticPr fontId="4"/>
  </si>
  <si>
    <r>
      <t>　　　　一部のサービスだけ満たす場合の算定は不可。ただし、</t>
    </r>
    <r>
      <rPr>
        <b/>
        <u/>
        <sz val="9"/>
        <color rgb="FFFF0000"/>
        <rFont val="游ゴシック"/>
        <family val="3"/>
        <charset val="128"/>
      </rPr>
      <t>届出書はサービス毎に作成すること。</t>
    </r>
    <rPh sb="4" eb="6">
      <t>イチブ</t>
    </rPh>
    <rPh sb="13" eb="14">
      <t>ミ</t>
    </rPh>
    <rPh sb="16" eb="18">
      <t>バアイ</t>
    </rPh>
    <phoneticPr fontId="4"/>
  </si>
  <si>
    <r>
      <t>　　</t>
    </r>
    <r>
      <rPr>
        <sz val="9"/>
        <rFont val="游ゴシック"/>
        <family val="3"/>
        <charset val="128"/>
      </rPr>
      <t>２</t>
    </r>
    <r>
      <rPr>
        <b/>
        <sz val="9"/>
        <rFont val="游ゴシック"/>
        <family val="3"/>
        <charset val="128"/>
      </rPr>
      <t>　上記２～４は該当項目を、上記５は割合が要件を満たす場合に区分を、外枠「□」囲みすること。</t>
    </r>
    <rPh sb="4" eb="6">
      <t>ジョウキ</t>
    </rPh>
    <rPh sb="10" eb="12">
      <t>ガイトウ</t>
    </rPh>
    <rPh sb="12" eb="14">
      <t>コウモク</t>
    </rPh>
    <rPh sb="16" eb="18">
      <t>ジョウキ</t>
    </rPh>
    <rPh sb="20" eb="22">
      <t>ワリアイ</t>
    </rPh>
    <rPh sb="23" eb="25">
      <t>ヨウケン</t>
    </rPh>
    <rPh sb="26" eb="27">
      <t>ミ</t>
    </rPh>
    <rPh sb="29" eb="31">
      <t>バアイ</t>
    </rPh>
    <rPh sb="32" eb="34">
      <t>クブン</t>
    </rPh>
    <rPh sb="36" eb="38">
      <t>ソトワク</t>
    </rPh>
    <rPh sb="41" eb="42">
      <t>カコ</t>
    </rPh>
    <phoneticPr fontId="4"/>
  </si>
  <si>
    <t>　　３　ここでいう常勤とは、「障害者の日常生活及び社会生活を総合的に支援するための法律に基づく指定障害福祉サービスの事業等</t>
    <rPh sb="9" eb="11">
      <t>ジョウキン</t>
    </rPh>
    <phoneticPr fontId="8"/>
  </si>
  <si>
    <t>　　　の人員、設備及び運営に関する基準について」(平成18年12月6日厚生労働省社会・援護局障害保健福祉部長通知)第二の2の(３)</t>
    <phoneticPr fontId="4"/>
  </si>
  <si>
    <t>　　　に定義する「常勤」をいう。</t>
    <rPh sb="4" eb="6">
      <t>テイギ</t>
    </rPh>
    <phoneticPr fontId="4"/>
  </si>
  <si>
    <t>　　４　加算(Ⅰ)(Ⅱ)では「社会福祉士等の状況」に対応する。</t>
    <rPh sb="4" eb="6">
      <t>カサン</t>
    </rPh>
    <rPh sb="15" eb="17">
      <t>シャカイ</t>
    </rPh>
    <rPh sb="17" eb="19">
      <t>フクシ</t>
    </rPh>
    <rPh sb="19" eb="20">
      <t>シ</t>
    </rPh>
    <rPh sb="20" eb="21">
      <t>トウ</t>
    </rPh>
    <rPh sb="22" eb="24">
      <t>ジョウキョウ</t>
    </rPh>
    <rPh sb="26" eb="28">
      <t>タイオウ</t>
    </rPh>
    <phoneticPr fontId="8"/>
  </si>
  <si>
    <t>　　５　ここでいう直接処遇職員とは、下記のことをいう。</t>
    <rPh sb="9" eb="11">
      <t>チョクセツ</t>
    </rPh>
    <rPh sb="11" eb="13">
      <t>ショグウ</t>
    </rPh>
    <rPh sb="13" eb="15">
      <t>ショクイン</t>
    </rPh>
    <rPh sb="18" eb="20">
      <t>カキ</t>
    </rPh>
    <phoneticPr fontId="8"/>
  </si>
  <si>
    <t>　　　共生型短期入所の指定を受ける介護保険制度における指定短期入所事業所、指定介護予防入所生活介護事業所、指定小規模多機能</t>
    <rPh sb="3" eb="6">
      <t>キョウセイガタ</t>
    </rPh>
    <rPh sb="6" eb="8">
      <t>タンキ</t>
    </rPh>
    <rPh sb="8" eb="10">
      <t>ニュウショ</t>
    </rPh>
    <rPh sb="11" eb="13">
      <t>シテイ</t>
    </rPh>
    <rPh sb="14" eb="15">
      <t>ウ</t>
    </rPh>
    <rPh sb="17" eb="19">
      <t>カイゴ</t>
    </rPh>
    <rPh sb="19" eb="21">
      <t>ホケン</t>
    </rPh>
    <rPh sb="21" eb="23">
      <t>セイド</t>
    </rPh>
    <rPh sb="27" eb="29">
      <t>シテイ</t>
    </rPh>
    <rPh sb="29" eb="31">
      <t>タンキ</t>
    </rPh>
    <rPh sb="31" eb="33">
      <t>ニュウショ</t>
    </rPh>
    <rPh sb="33" eb="36">
      <t>ジギョウショ</t>
    </rPh>
    <rPh sb="37" eb="39">
      <t>シテイ</t>
    </rPh>
    <rPh sb="39" eb="41">
      <t>カイゴ</t>
    </rPh>
    <rPh sb="41" eb="43">
      <t>ヨボウ</t>
    </rPh>
    <rPh sb="43" eb="45">
      <t>ニュウショ</t>
    </rPh>
    <rPh sb="45" eb="47">
      <t>セイカツ</t>
    </rPh>
    <rPh sb="47" eb="49">
      <t>カイゴ</t>
    </rPh>
    <rPh sb="49" eb="52">
      <t>ジギョウショ</t>
    </rPh>
    <rPh sb="53" eb="55">
      <t>シテイ</t>
    </rPh>
    <rPh sb="55" eb="58">
      <t>ショウキボ</t>
    </rPh>
    <phoneticPr fontId="8"/>
  </si>
  <si>
    <t>　　　型居宅介護事業所等の従業者をいう。</t>
    <rPh sb="3" eb="4">
      <t>ガタ</t>
    </rPh>
    <rPh sb="4" eb="6">
      <t>キョタク</t>
    </rPh>
    <rPh sb="6" eb="8">
      <t>カイゴ</t>
    </rPh>
    <rPh sb="8" eb="11">
      <t>ジギョウショ</t>
    </rPh>
    <rPh sb="11" eb="12">
      <t>トウ</t>
    </rPh>
    <rPh sb="13" eb="16">
      <t>ジュウギョウシャ</t>
    </rPh>
    <phoneticPr fontId="4"/>
  </si>
  <si>
    <t>　　６　地域に貢献する活動の内容とは、</t>
    <rPh sb="4" eb="6">
      <t>チイキ</t>
    </rPh>
    <rPh sb="7" eb="9">
      <t>コウケン</t>
    </rPh>
    <rPh sb="11" eb="13">
      <t>カツドウ</t>
    </rPh>
    <rPh sb="14" eb="16">
      <t>ナイヨウ</t>
    </rPh>
    <phoneticPr fontId="4"/>
  </si>
  <si>
    <t>　　　〇　地域の交流の場（開放スペースや交流会等）の提供</t>
    <rPh sb="5" eb="7">
      <t>チイキ</t>
    </rPh>
    <rPh sb="8" eb="10">
      <t>コウリュウ</t>
    </rPh>
    <rPh sb="11" eb="12">
      <t>バ</t>
    </rPh>
    <rPh sb="13" eb="15">
      <t>カイホウ</t>
    </rPh>
    <rPh sb="20" eb="23">
      <t>コウリュウカイ</t>
    </rPh>
    <rPh sb="23" eb="24">
      <t>トウ</t>
    </rPh>
    <rPh sb="26" eb="28">
      <t>テイキョウ</t>
    </rPh>
    <phoneticPr fontId="4"/>
  </si>
  <si>
    <t>　　　〇　認知症カフェ・食堂等の設置</t>
    <rPh sb="5" eb="8">
      <t>ニンチショウ</t>
    </rPh>
    <rPh sb="12" eb="14">
      <t>ショクドウ</t>
    </rPh>
    <rPh sb="14" eb="15">
      <t>トウ</t>
    </rPh>
    <rPh sb="16" eb="18">
      <t>セッチ</t>
    </rPh>
    <phoneticPr fontId="4"/>
  </si>
  <si>
    <t>　　　〇　地域住民が参加できるイベントやお祭り等の開催</t>
    <rPh sb="5" eb="7">
      <t>チイキ</t>
    </rPh>
    <rPh sb="7" eb="9">
      <t>ジュウミン</t>
    </rPh>
    <rPh sb="10" eb="12">
      <t>サンカ</t>
    </rPh>
    <rPh sb="21" eb="22">
      <t>マツ</t>
    </rPh>
    <rPh sb="23" eb="24">
      <t>トウ</t>
    </rPh>
    <rPh sb="25" eb="27">
      <t>カイサイ</t>
    </rPh>
    <phoneticPr fontId="4"/>
  </si>
  <si>
    <t>　　　〇　地域のボランティアの受入れや活動（保育所等における清掃活動等）の実施</t>
    <rPh sb="5" eb="7">
      <t>チイキ</t>
    </rPh>
    <rPh sb="15" eb="17">
      <t>ウケイ</t>
    </rPh>
    <rPh sb="19" eb="21">
      <t>カツドウ</t>
    </rPh>
    <rPh sb="22" eb="24">
      <t>ホイク</t>
    </rPh>
    <rPh sb="24" eb="25">
      <t>ショ</t>
    </rPh>
    <rPh sb="25" eb="26">
      <t>トウ</t>
    </rPh>
    <rPh sb="30" eb="32">
      <t>セイソウ</t>
    </rPh>
    <rPh sb="32" eb="34">
      <t>カツドウ</t>
    </rPh>
    <rPh sb="34" eb="35">
      <t>トウ</t>
    </rPh>
    <rPh sb="37" eb="39">
      <t>ジッシ</t>
    </rPh>
    <phoneticPr fontId="4"/>
  </si>
  <si>
    <t>　　　〇　協議会等を設けて地域住民が事業所の運営への参加</t>
    <rPh sb="5" eb="7">
      <t>キョウギ</t>
    </rPh>
    <rPh sb="8" eb="9">
      <t>トウ</t>
    </rPh>
    <rPh sb="10" eb="11">
      <t>モウ</t>
    </rPh>
    <rPh sb="13" eb="15">
      <t>チイキ</t>
    </rPh>
    <rPh sb="15" eb="17">
      <t>ジュウミン</t>
    </rPh>
    <rPh sb="18" eb="21">
      <t>ジギョウショ</t>
    </rPh>
    <rPh sb="22" eb="24">
      <t>ウンエイ</t>
    </rPh>
    <rPh sb="26" eb="28">
      <t>サンカ</t>
    </rPh>
    <phoneticPr fontId="4"/>
  </si>
  <si>
    <t>　　　〇　地域住民への健康相談教室・研修会　　などをいう。</t>
    <rPh sb="5" eb="7">
      <t>チイキ</t>
    </rPh>
    <rPh sb="7" eb="9">
      <t>ジュウミン</t>
    </rPh>
    <rPh sb="11" eb="13">
      <t>ケンコウ</t>
    </rPh>
    <rPh sb="13" eb="15">
      <t>ソウダン</t>
    </rPh>
    <rPh sb="15" eb="17">
      <t>キョウシツ</t>
    </rPh>
    <rPh sb="18" eb="21">
      <t>ケンシュウカイ</t>
    </rPh>
    <phoneticPr fontId="4"/>
  </si>
  <si>
    <t>（介給別紙25-2）</t>
    <rPh sb="1" eb="2">
      <t>カイ</t>
    </rPh>
    <rPh sb="2" eb="3">
      <t>キュウ</t>
    </rPh>
    <rPh sb="3" eb="5">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</si>
</sst>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Red]\(0.0\)"/>
  </numFmts>
  <fonts count="25">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0"/>
      <name val="Meiryo UI"/>
      <family val="3"/>
      <charset val="128"/>
    </font>
    <font>
      <sz val="6"/>
      <name val="游ゴシック"/>
      <family val="2"/>
      <charset val="128"/>
      <scheme val="minor"/>
    </font>
    <font>
      <sz val="9"/>
      <name val="Meiryo UI"/>
      <family val="3"/>
      <charset val="128"/>
    </font>
    <font>
      <b/>
      <sz val="11"/>
      <color theme="1"/>
      <name val="Meiryo UI"/>
      <family val="3"/>
      <charset val="128"/>
    </font>
    <font>
      <b/>
      <sz val="11"/>
      <color rgb="FFFF0000"/>
      <name val="Meiryo UI"/>
      <family val="3"/>
      <charset val="128"/>
    </font>
    <font>
      <sz val="6"/>
      <name val="ＭＳ Ｐゴシック"/>
      <family val="3"/>
      <charset val="128"/>
    </font>
    <font>
      <b/>
      <sz val="9"/>
      <color theme="1"/>
      <name val="Meiryo UI"/>
      <family val="3"/>
      <charset val="128"/>
    </font>
    <font>
      <sz val="9"/>
      <color theme="1"/>
      <name val="Meiryo UI"/>
      <family val="3"/>
      <charset val="128"/>
    </font>
    <font>
      <sz val="9"/>
      <color rgb="FFFF0000"/>
      <name val="Meiryo UI"/>
      <family val="3"/>
      <charset val="128"/>
    </font>
    <font>
      <b/>
      <sz val="9"/>
      <color theme="1"/>
      <name val="游ゴシック"/>
      <family val="3"/>
      <charset val="128"/>
    </font>
    <font>
      <b/>
      <sz val="10"/>
      <color theme="1"/>
      <name val="Meiryo UI"/>
      <family val="3"/>
      <charset val="128"/>
    </font>
    <font>
      <b/>
      <sz val="9"/>
      <name val="Meiryo UI"/>
      <family val="3"/>
      <charset val="128"/>
    </font>
    <font>
      <b/>
      <sz val="9"/>
      <color rgb="FFFF0000"/>
      <name val="Meiryo UI"/>
      <family val="3"/>
      <charset val="128"/>
    </font>
    <font>
      <b/>
      <sz val="10"/>
      <name val="游ゴシック"/>
      <family val="3"/>
      <charset val="128"/>
    </font>
    <font>
      <b/>
      <sz val="10"/>
      <color theme="1"/>
      <name val="游ゴシック"/>
      <family val="3"/>
      <charset val="128"/>
    </font>
    <font>
      <sz val="6"/>
      <name val="游ゴシック"/>
      <family val="3"/>
      <charset val="128"/>
      <scheme val="minor"/>
    </font>
    <font>
      <sz val="9"/>
      <color rgb="FFFF0000"/>
      <name val="游ゴシック"/>
      <family val="3"/>
      <charset val="128"/>
    </font>
    <font>
      <b/>
      <u/>
      <sz val="9"/>
      <color rgb="FFFF0000"/>
      <name val="游ゴシック"/>
      <family val="3"/>
      <charset val="128"/>
    </font>
    <font>
      <b/>
      <sz val="9"/>
      <color rgb="FFFF0000"/>
      <name val="游ゴシック"/>
      <family val="3"/>
      <charset val="128"/>
    </font>
    <font>
      <sz val="9"/>
      <name val="游ゴシック"/>
      <family val="3"/>
      <charset val="128"/>
    </font>
    <font>
      <b/>
      <sz val="9"/>
      <name val="游ゴシック"/>
      <family val="3"/>
      <charset val="128"/>
    </font>
    <font>
      <b/>
      <sz val="10"/>
      <color indexed="8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cellStyleXfs>
  <cellXfs count="157">
    <xf numFmtId="0" fontId="0" fillId="0" borderId="0" xfId="0">
      <alignment vertical="center"/>
    </xf>
    <xf numFmtId="0" fontId="3" fillId="2" borderId="0" xfId="2" applyFont="1" applyFill="1">
      <alignment vertical="center"/>
    </xf>
    <xf numFmtId="0" fontId="5" fillId="0" borderId="0" xfId="2" applyFont="1">
      <alignment vertical="center"/>
    </xf>
    <xf numFmtId="0" fontId="3" fillId="0" borderId="0" xfId="2" applyFont="1">
      <alignment vertical="center"/>
    </xf>
    <xf numFmtId="0" fontId="5" fillId="2" borderId="0" xfId="2" applyFont="1" applyFill="1" applyAlignment="1">
      <alignment horizontal="right" vertical="center"/>
    </xf>
    <xf numFmtId="0" fontId="6" fillId="2" borderId="0" xfId="2" applyFont="1" applyFill="1" applyBorder="1" applyAlignment="1">
      <alignment horizontal="center" vertical="center"/>
    </xf>
    <xf numFmtId="0" fontId="9" fillId="2" borderId="1" xfId="2" applyFont="1" applyFill="1" applyBorder="1" applyAlignment="1">
      <alignment horizontal="left" vertical="center"/>
    </xf>
    <xf numFmtId="0" fontId="10" fillId="2" borderId="1" xfId="2" applyFont="1" applyFill="1" applyBorder="1" applyAlignment="1">
      <alignment horizontal="left" vertical="center"/>
    </xf>
    <xf numFmtId="0" fontId="5" fillId="0" borderId="0" xfId="2" applyFont="1" applyBorder="1">
      <alignment vertical="center"/>
    </xf>
    <xf numFmtId="0" fontId="3" fillId="0" borderId="0" xfId="2" applyFont="1" applyBorder="1">
      <alignment vertical="center"/>
    </xf>
    <xf numFmtId="0" fontId="5" fillId="0" borderId="0" xfId="3" applyFont="1" applyBorder="1" applyAlignment="1">
      <alignment horizontal="center" vertical="center"/>
    </xf>
    <xf numFmtId="0" fontId="5" fillId="0" borderId="0" xfId="4" applyFont="1" applyBorder="1" applyAlignment="1">
      <alignment horizontal="left" vertical="center"/>
    </xf>
    <xf numFmtId="0" fontId="5" fillId="0" borderId="0" xfId="3" applyFont="1" applyBorder="1">
      <alignment vertical="center"/>
    </xf>
    <xf numFmtId="0" fontId="9" fillId="2" borderId="2" xfId="2" applyFont="1" applyFill="1" applyBorder="1" applyAlignment="1">
      <alignment horizontal="left" vertical="center"/>
    </xf>
    <xf numFmtId="0" fontId="9" fillId="2" borderId="0" xfId="2" applyFont="1" applyFill="1" applyBorder="1" applyAlignment="1">
      <alignment horizontal="left" vertical="center"/>
    </xf>
    <xf numFmtId="0" fontId="9" fillId="2" borderId="3" xfId="2" applyFont="1" applyFill="1" applyBorder="1" applyAlignment="1">
      <alignment horizontal="left" vertical="center"/>
    </xf>
    <xf numFmtId="0" fontId="11" fillId="2" borderId="4" xfId="2" applyFont="1" applyFill="1" applyBorder="1" applyAlignment="1">
      <alignment horizontal="left" vertical="center"/>
    </xf>
    <xf numFmtId="0" fontId="11" fillId="2" borderId="5" xfId="2" applyFont="1" applyFill="1" applyBorder="1" applyAlignment="1">
      <alignment horizontal="left" vertical="center"/>
    </xf>
    <xf numFmtId="0" fontId="11" fillId="2" borderId="6" xfId="2" applyFont="1" applyFill="1" applyBorder="1" applyAlignment="1">
      <alignment horizontal="left" vertical="center"/>
    </xf>
    <xf numFmtId="0" fontId="5" fillId="0" borderId="0" xfId="3" applyFont="1" applyBorder="1" applyAlignment="1">
      <alignment horizontal="left" vertical="center"/>
    </xf>
    <xf numFmtId="0" fontId="5" fillId="2" borderId="0" xfId="3" applyFont="1" applyFill="1" applyBorder="1" applyAlignment="1">
      <alignment horizontal="center" vertical="center" shrinkToFit="1"/>
    </xf>
    <xf numFmtId="0" fontId="5" fillId="2" borderId="0" xfId="3" applyFont="1" applyFill="1" applyBorder="1">
      <alignment vertical="center"/>
    </xf>
    <xf numFmtId="0" fontId="5" fillId="2" borderId="0" xfId="3" applyFont="1" applyFill="1" applyBorder="1" applyAlignment="1">
      <alignment vertical="center" shrinkToFit="1"/>
    </xf>
    <xf numFmtId="0" fontId="10" fillId="2" borderId="7" xfId="2" applyFont="1" applyFill="1" applyBorder="1" applyAlignment="1">
      <alignment vertical="center"/>
    </xf>
    <xf numFmtId="0" fontId="10" fillId="2" borderId="8" xfId="2" applyFont="1" applyFill="1" applyBorder="1" applyAlignment="1">
      <alignment vertical="center"/>
    </xf>
    <xf numFmtId="0" fontId="10" fillId="2" borderId="9" xfId="2" applyFont="1" applyFill="1" applyBorder="1" applyAlignment="1">
      <alignment vertical="center"/>
    </xf>
    <xf numFmtId="0" fontId="10" fillId="2" borderId="0" xfId="3" applyFont="1" applyFill="1" applyBorder="1" applyAlignment="1">
      <alignment horizontal="center" vertical="center" shrinkToFit="1"/>
    </xf>
    <xf numFmtId="0" fontId="5" fillId="0" borderId="0" xfId="3" applyFont="1" applyBorder="1" applyAlignment="1">
      <alignment horizontal="left" vertical="center" wrapText="1"/>
    </xf>
    <xf numFmtId="0" fontId="10" fillId="2" borderId="2" xfId="2" applyFont="1" applyFill="1" applyBorder="1" applyAlignment="1">
      <alignment vertical="center"/>
    </xf>
    <xf numFmtId="0" fontId="10" fillId="2" borderId="0" xfId="2" applyFont="1" applyFill="1" applyBorder="1" applyAlignment="1">
      <alignment horizontal="center" vertical="center"/>
    </xf>
    <xf numFmtId="0" fontId="10" fillId="2" borderId="0" xfId="2" applyFont="1" applyFill="1" applyBorder="1" applyAlignment="1">
      <alignment vertical="center"/>
    </xf>
    <xf numFmtId="0" fontId="10" fillId="2" borderId="3" xfId="2" applyFont="1" applyFill="1" applyBorder="1" applyAlignment="1">
      <alignment vertical="center"/>
    </xf>
    <xf numFmtId="0" fontId="10" fillId="2" borderId="10" xfId="2" applyFont="1" applyFill="1" applyBorder="1" applyAlignment="1">
      <alignment vertical="center"/>
    </xf>
    <xf numFmtId="0" fontId="10" fillId="2" borderId="11" xfId="2" applyFont="1" applyFill="1" applyBorder="1" applyAlignment="1">
      <alignment vertical="center"/>
    </xf>
    <xf numFmtId="0" fontId="10" fillId="2" borderId="12" xfId="2" applyFont="1" applyFill="1" applyBorder="1" applyAlignment="1">
      <alignment vertical="center"/>
    </xf>
    <xf numFmtId="0" fontId="5" fillId="0" borderId="0" xfId="3" applyFont="1" applyBorder="1" applyAlignment="1">
      <alignment vertical="center" wrapText="1"/>
    </xf>
    <xf numFmtId="0" fontId="12" fillId="2" borderId="0" xfId="2" applyFont="1" applyFill="1" applyBorder="1" applyAlignment="1">
      <alignment horizontal="center" vertical="center"/>
    </xf>
    <xf numFmtId="0" fontId="12" fillId="2" borderId="0" xfId="2" applyFont="1" applyFill="1" applyBorder="1" applyAlignment="1">
      <alignment vertical="center"/>
    </xf>
    <xf numFmtId="0" fontId="13" fillId="2" borderId="0" xfId="2" applyFont="1" applyFill="1" applyBorder="1" applyAlignment="1">
      <alignment horizontal="center" vertical="center"/>
    </xf>
    <xf numFmtId="0" fontId="9" fillId="0" borderId="7" xfId="2" applyFont="1" applyBorder="1" applyAlignment="1">
      <alignment horizontal="left" vertical="center" wrapText="1"/>
    </xf>
    <xf numFmtId="0" fontId="9" fillId="0" borderId="8" xfId="2" applyFont="1" applyBorder="1" applyAlignment="1">
      <alignment horizontal="left" vertical="center" wrapText="1"/>
    </xf>
    <xf numFmtId="0" fontId="9" fillId="0" borderId="9" xfId="2" applyFont="1" applyBorder="1" applyAlignment="1">
      <alignment horizontal="left" vertical="center" wrapText="1"/>
    </xf>
    <xf numFmtId="0" fontId="10" fillId="0" borderId="8" xfId="2" applyFont="1" applyBorder="1" applyAlignment="1">
      <alignment horizontal="left" vertical="center" wrapText="1"/>
    </xf>
    <xf numFmtId="0" fontId="10" fillId="0" borderId="13" xfId="2" applyFont="1" applyBorder="1" applyAlignment="1">
      <alignment horizontal="left" vertical="center" wrapText="1"/>
    </xf>
    <xf numFmtId="176" fontId="9" fillId="2" borderId="14" xfId="2" applyNumberFormat="1" applyFont="1" applyFill="1" applyBorder="1" applyAlignment="1">
      <alignment horizontal="center" vertical="center"/>
    </xf>
    <xf numFmtId="176" fontId="9" fillId="2" borderId="8" xfId="2" applyNumberFormat="1" applyFont="1" applyFill="1" applyBorder="1" applyAlignment="1">
      <alignment horizontal="center" vertical="center"/>
    </xf>
    <xf numFmtId="0" fontId="5" fillId="0" borderId="8" xfId="2" applyFont="1" applyBorder="1" applyAlignment="1">
      <alignment horizontal="center"/>
    </xf>
    <xf numFmtId="0" fontId="5" fillId="0" borderId="9" xfId="2" applyFont="1" applyBorder="1" applyAlignment="1">
      <alignment horizontal="center"/>
    </xf>
    <xf numFmtId="0" fontId="5" fillId="0" borderId="8" xfId="2" applyFont="1" applyBorder="1" applyAlignment="1">
      <alignment vertical="center"/>
    </xf>
    <xf numFmtId="0" fontId="14" fillId="0" borderId="8" xfId="2" applyFont="1" applyBorder="1" applyAlignment="1">
      <alignment vertical="center"/>
    </xf>
    <xf numFmtId="0" fontId="9" fillId="0" borderId="8" xfId="2" applyFont="1" applyBorder="1" applyAlignment="1">
      <alignment vertical="center"/>
    </xf>
    <xf numFmtId="0" fontId="5" fillId="0" borderId="9" xfId="2" applyFont="1" applyBorder="1">
      <alignment vertical="center"/>
    </xf>
    <xf numFmtId="0" fontId="9" fillId="0" borderId="2" xfId="2" applyFont="1" applyBorder="1" applyAlignment="1">
      <alignment horizontal="left" vertical="center" wrapText="1"/>
    </xf>
    <xf numFmtId="0" fontId="9" fillId="0" borderId="0" xfId="2" applyFont="1" applyBorder="1" applyAlignment="1">
      <alignment horizontal="left" vertical="center" wrapText="1"/>
    </xf>
    <xf numFmtId="0" fontId="9" fillId="0" borderId="3" xfId="2" applyFont="1" applyBorder="1" applyAlignment="1">
      <alignment horizontal="left" vertical="center" wrapText="1"/>
    </xf>
    <xf numFmtId="0" fontId="10" fillId="0" borderId="0" xfId="2" applyFont="1" applyBorder="1" applyAlignment="1">
      <alignment horizontal="left" vertical="center" wrapText="1"/>
    </xf>
    <xf numFmtId="0" fontId="10" fillId="0" borderId="15" xfId="2" applyFont="1" applyBorder="1" applyAlignment="1">
      <alignment horizontal="left" vertical="center" wrapText="1"/>
    </xf>
    <xf numFmtId="176" fontId="9" fillId="2" borderId="16" xfId="2" applyNumberFormat="1" applyFont="1" applyFill="1" applyBorder="1" applyAlignment="1">
      <alignment horizontal="center" vertical="center"/>
    </xf>
    <xf numFmtId="176" fontId="9" fillId="2" borderId="17" xfId="2" applyNumberFormat="1" applyFont="1" applyFill="1" applyBorder="1" applyAlignment="1">
      <alignment horizontal="center" vertical="center"/>
    </xf>
    <xf numFmtId="0" fontId="5" fillId="0" borderId="0" xfId="2" applyFont="1" applyBorder="1" applyAlignment="1">
      <alignment horizontal="center"/>
    </xf>
    <xf numFmtId="0" fontId="5" fillId="0" borderId="3" xfId="2" applyFont="1" applyBorder="1" applyAlignment="1">
      <alignment horizontal="center"/>
    </xf>
    <xf numFmtId="0" fontId="14" fillId="0" borderId="0"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Border="1" applyAlignment="1">
      <alignment horizontal="center" vertical="center"/>
    </xf>
    <xf numFmtId="0" fontId="9" fillId="0" borderId="3" xfId="2" applyFont="1" applyBorder="1" applyAlignment="1">
      <alignment horizontal="center" vertical="center"/>
    </xf>
    <xf numFmtId="0" fontId="5" fillId="0" borderId="0" xfId="3" applyFont="1">
      <alignment vertical="center"/>
    </xf>
    <xf numFmtId="0" fontId="10" fillId="0" borderId="18" xfId="2" applyFont="1" applyBorder="1" applyAlignment="1">
      <alignment horizontal="left" vertical="center" wrapText="1"/>
    </xf>
    <xf numFmtId="0" fontId="10" fillId="0" borderId="19" xfId="2" applyFont="1" applyBorder="1" applyAlignment="1">
      <alignment horizontal="left" vertical="center" wrapText="1"/>
    </xf>
    <xf numFmtId="0" fontId="10" fillId="0" borderId="20" xfId="2" applyFont="1" applyBorder="1" applyAlignment="1">
      <alignment horizontal="left" vertical="center" wrapText="1"/>
    </xf>
    <xf numFmtId="176" fontId="9" fillId="2" borderId="21" xfId="2" applyNumberFormat="1" applyFont="1" applyFill="1" applyBorder="1" applyAlignment="1">
      <alignment horizontal="center" vertical="center"/>
    </xf>
    <xf numFmtId="176" fontId="9" fillId="2" borderId="19" xfId="2" applyNumberFormat="1" applyFont="1" applyFill="1" applyBorder="1" applyAlignment="1">
      <alignment horizontal="center" vertical="center"/>
    </xf>
    <xf numFmtId="0" fontId="5" fillId="0" borderId="19" xfId="2" applyFont="1" applyBorder="1" applyAlignment="1">
      <alignment horizontal="center"/>
    </xf>
    <xf numFmtId="0" fontId="5" fillId="0" borderId="22" xfId="2" applyFont="1" applyBorder="1" applyAlignment="1">
      <alignment horizontal="center"/>
    </xf>
    <xf numFmtId="0" fontId="5" fillId="0" borderId="21" xfId="3" applyFont="1" applyBorder="1" applyAlignment="1">
      <alignment horizontal="center" vertical="center"/>
    </xf>
    <xf numFmtId="0" fontId="5" fillId="0" borderId="19" xfId="3" applyFont="1" applyBorder="1" applyAlignment="1">
      <alignment horizontal="center" vertical="center"/>
    </xf>
    <xf numFmtId="0" fontId="5" fillId="0" borderId="19" xfId="3" applyFont="1" applyBorder="1" applyAlignment="1">
      <alignment horizontal="left" vertical="top"/>
    </xf>
    <xf numFmtId="0" fontId="5" fillId="0" borderId="19" xfId="3" applyFont="1" applyBorder="1">
      <alignment vertical="center"/>
    </xf>
    <xf numFmtId="0" fontId="5" fillId="2" borderId="20" xfId="3" applyFont="1" applyFill="1" applyBorder="1">
      <alignment vertical="center"/>
    </xf>
    <xf numFmtId="0" fontId="10" fillId="0" borderId="23" xfId="2" applyFont="1" applyBorder="1" applyAlignment="1">
      <alignment horizontal="left" vertical="center" wrapText="1"/>
    </xf>
    <xf numFmtId="0" fontId="10" fillId="0" borderId="17" xfId="2" applyFont="1" applyBorder="1" applyAlignment="1">
      <alignment horizontal="left" vertical="center" wrapText="1"/>
    </xf>
    <xf numFmtId="0" fontId="10" fillId="0" borderId="24" xfId="2" applyFont="1" applyBorder="1" applyAlignment="1">
      <alignment horizontal="left" vertical="center" wrapText="1"/>
    </xf>
    <xf numFmtId="0" fontId="5" fillId="0" borderId="17" xfId="2" applyFont="1" applyBorder="1" applyAlignment="1">
      <alignment horizontal="center"/>
    </xf>
    <xf numFmtId="0" fontId="5" fillId="0" borderId="25" xfId="2" applyFont="1" applyBorder="1" applyAlignment="1">
      <alignment horizontal="center"/>
    </xf>
    <xf numFmtId="0" fontId="17" fillId="0" borderId="0" xfId="2" applyFont="1" applyBorder="1" applyAlignment="1">
      <alignment horizontal="center" vertical="center"/>
    </xf>
    <xf numFmtId="0" fontId="17" fillId="0" borderId="0" xfId="2" applyFont="1" applyBorder="1" applyAlignment="1">
      <alignment horizontal="center" vertical="center"/>
    </xf>
    <xf numFmtId="0" fontId="5" fillId="0" borderId="26" xfId="3" applyFont="1" applyBorder="1" applyAlignment="1">
      <alignment horizontal="center" vertical="center"/>
    </xf>
    <xf numFmtId="0" fontId="5" fillId="0" borderId="0" xfId="3" applyFont="1" applyBorder="1" applyAlignment="1">
      <alignment horizontal="center" vertical="center"/>
    </xf>
    <xf numFmtId="0" fontId="5" fillId="0" borderId="0" xfId="3" applyFont="1" applyBorder="1" applyAlignment="1">
      <alignment vertical="center"/>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2" borderId="15" xfId="3" applyFont="1" applyFill="1" applyBorder="1">
      <alignment vertical="center"/>
    </xf>
    <xf numFmtId="0" fontId="10" fillId="3" borderId="0" xfId="2" applyFont="1" applyFill="1" applyBorder="1" applyAlignment="1">
      <alignment horizontal="left" vertical="center"/>
    </xf>
    <xf numFmtId="0" fontId="10" fillId="3" borderId="15" xfId="2" applyFont="1" applyFill="1" applyBorder="1" applyAlignment="1">
      <alignment horizontal="left" vertical="center"/>
    </xf>
    <xf numFmtId="9" fontId="9" fillId="3" borderId="26" xfId="1" applyFont="1" applyFill="1" applyBorder="1" applyAlignment="1">
      <alignment horizontal="center" vertical="center"/>
    </xf>
    <xf numFmtId="9" fontId="9" fillId="3" borderId="0" xfId="1" applyFont="1" applyFill="1" applyBorder="1" applyAlignment="1">
      <alignment horizontal="center" vertical="center"/>
    </xf>
    <xf numFmtId="9" fontId="9" fillId="3" borderId="3" xfId="1" applyFont="1" applyFill="1" applyBorder="1" applyAlignment="1">
      <alignment horizontal="center" vertical="center"/>
    </xf>
    <xf numFmtId="0" fontId="5" fillId="0" borderId="10" xfId="3" applyFont="1" applyBorder="1" applyAlignment="1">
      <alignment horizontal="center" vertical="center"/>
    </xf>
    <xf numFmtId="0" fontId="5" fillId="0" borderId="11" xfId="3" applyFont="1" applyBorder="1" applyAlignment="1">
      <alignment horizontal="center" vertical="center"/>
    </xf>
    <xf numFmtId="0" fontId="5" fillId="0" borderId="12" xfId="3" applyFont="1" applyBorder="1" applyAlignment="1">
      <alignment horizontal="center" vertical="center"/>
    </xf>
    <xf numFmtId="0" fontId="9" fillId="0" borderId="10" xfId="2" applyFont="1" applyBorder="1" applyAlignment="1">
      <alignment horizontal="left" vertical="center" wrapText="1"/>
    </xf>
    <xf numFmtId="0" fontId="9" fillId="0" borderId="11" xfId="2" applyFont="1" applyBorder="1" applyAlignment="1">
      <alignment horizontal="left" vertical="center" wrapText="1"/>
    </xf>
    <xf numFmtId="0" fontId="9" fillId="0" borderId="12" xfId="2" applyFont="1" applyBorder="1" applyAlignment="1">
      <alignment horizontal="left" vertical="center" wrapText="1"/>
    </xf>
    <xf numFmtId="0" fontId="10" fillId="3" borderId="11" xfId="2" applyFont="1" applyFill="1" applyBorder="1" applyAlignment="1">
      <alignment horizontal="left" vertical="center"/>
    </xf>
    <xf numFmtId="0" fontId="10" fillId="3" borderId="27" xfId="2" applyFont="1" applyFill="1" applyBorder="1" applyAlignment="1">
      <alignment horizontal="left" vertical="center"/>
    </xf>
    <xf numFmtId="9" fontId="9" fillId="3" borderId="28" xfId="1" applyFont="1" applyFill="1" applyBorder="1" applyAlignment="1">
      <alignment horizontal="center" vertical="center"/>
    </xf>
    <xf numFmtId="9" fontId="9" fillId="3" borderId="11" xfId="1" applyFont="1" applyFill="1" applyBorder="1" applyAlignment="1">
      <alignment horizontal="center" vertical="center"/>
    </xf>
    <xf numFmtId="9" fontId="9" fillId="3" borderId="12" xfId="1" applyFont="1" applyFill="1" applyBorder="1" applyAlignment="1">
      <alignment horizontal="center" vertical="center"/>
    </xf>
    <xf numFmtId="0" fontId="9" fillId="0" borderId="11" xfId="2" applyFont="1" applyBorder="1" applyAlignment="1">
      <alignment horizontal="center" vertical="center"/>
    </xf>
    <xf numFmtId="0" fontId="5" fillId="0" borderId="11" xfId="2" applyFont="1" applyBorder="1" applyAlignment="1">
      <alignment vertical="center"/>
    </xf>
    <xf numFmtId="0" fontId="9" fillId="0" borderId="12" xfId="2" applyFont="1" applyBorder="1" applyAlignment="1">
      <alignment horizontal="center" vertical="center"/>
    </xf>
    <xf numFmtId="0" fontId="5" fillId="0" borderId="0" xfId="4" applyFont="1" applyFill="1" applyBorder="1" applyAlignment="1">
      <alignment horizontal="left" vertical="center"/>
    </xf>
    <xf numFmtId="0" fontId="5" fillId="0" borderId="26" xfId="3" applyFont="1" applyBorder="1" applyAlignment="1">
      <alignment horizontal="left" vertical="center" wrapText="1"/>
    </xf>
    <xf numFmtId="0" fontId="5" fillId="0" borderId="15" xfId="3" applyFont="1" applyBorder="1" applyAlignment="1">
      <alignment horizontal="left" vertical="center" wrapText="1"/>
    </xf>
    <xf numFmtId="0" fontId="9" fillId="2" borderId="0" xfId="2" applyFont="1" applyFill="1" applyBorder="1" applyAlignment="1">
      <alignment horizontal="center" vertical="center"/>
    </xf>
    <xf numFmtId="0" fontId="5" fillId="2" borderId="0" xfId="2" applyFont="1" applyFill="1">
      <alignment vertical="center"/>
    </xf>
    <xf numFmtId="0" fontId="10" fillId="2" borderId="0" xfId="3" applyFont="1" applyFill="1" applyBorder="1" applyAlignment="1">
      <alignment vertical="center" shrinkToFit="1"/>
    </xf>
    <xf numFmtId="0" fontId="9" fillId="0" borderId="8" xfId="2" applyFont="1" applyBorder="1" applyAlignment="1">
      <alignment horizontal="left" vertical="center"/>
    </xf>
    <xf numFmtId="9" fontId="9" fillId="0" borderId="7" xfId="1" applyFont="1" applyFill="1" applyBorder="1" applyAlignment="1">
      <alignment horizontal="left" vertical="center"/>
    </xf>
    <xf numFmtId="9" fontId="9" fillId="0" borderId="8" xfId="1" applyFont="1" applyFill="1" applyBorder="1" applyAlignment="1">
      <alignment horizontal="left" vertical="center"/>
    </xf>
    <xf numFmtId="9" fontId="9" fillId="0" borderId="9" xfId="1" applyFont="1" applyFill="1" applyBorder="1" applyAlignment="1">
      <alignment horizontal="left" vertical="center"/>
    </xf>
    <xf numFmtId="0" fontId="5" fillId="0" borderId="8" xfId="2" applyFont="1" applyFill="1" applyBorder="1" applyAlignment="1">
      <alignment vertical="center"/>
    </xf>
    <xf numFmtId="0" fontId="14" fillId="0" borderId="8" xfId="2" applyFont="1" applyFill="1" applyBorder="1" applyAlignment="1">
      <alignment vertical="center"/>
    </xf>
    <xf numFmtId="0" fontId="9" fillId="0" borderId="8" xfId="2" applyFont="1" applyFill="1" applyBorder="1" applyAlignment="1">
      <alignment vertical="center"/>
    </xf>
    <xf numFmtId="0" fontId="5" fillId="0" borderId="9" xfId="2" applyFont="1" applyFill="1" applyBorder="1" applyAlignment="1">
      <alignment vertical="center"/>
    </xf>
    <xf numFmtId="0" fontId="9" fillId="0" borderId="2" xfId="2" applyFont="1" applyBorder="1" applyAlignment="1">
      <alignment horizontal="left" vertical="center"/>
    </xf>
    <xf numFmtId="0" fontId="9" fillId="0" borderId="0" xfId="2" applyFont="1" applyBorder="1" applyAlignment="1">
      <alignment horizontal="left" vertical="center"/>
    </xf>
    <xf numFmtId="9" fontId="9" fillId="0" borderId="2" xfId="1" applyFont="1" applyFill="1" applyBorder="1" applyAlignment="1">
      <alignment horizontal="left" vertical="center"/>
    </xf>
    <xf numFmtId="9" fontId="9" fillId="0" borderId="0" xfId="1" applyFont="1" applyFill="1" applyBorder="1" applyAlignment="1">
      <alignment horizontal="left" vertical="center"/>
    </xf>
    <xf numFmtId="9" fontId="9" fillId="0" borderId="3" xfId="1" applyFont="1" applyFill="1" applyBorder="1" applyAlignment="1">
      <alignment horizontal="left" vertical="center"/>
    </xf>
    <xf numFmtId="0" fontId="14" fillId="0" borderId="0" xfId="2" applyFont="1" applyFill="1" applyBorder="1" applyAlignment="1">
      <alignment vertical="center"/>
    </xf>
    <xf numFmtId="0" fontId="5" fillId="0" borderId="0" xfId="2" applyFont="1" applyFill="1" applyBorder="1" applyAlignment="1">
      <alignment vertical="center"/>
    </xf>
    <xf numFmtId="0" fontId="9" fillId="0" borderId="3" xfId="2" applyFont="1" applyFill="1" applyBorder="1" applyAlignment="1">
      <alignment horizontal="center" vertical="center"/>
    </xf>
    <xf numFmtId="0" fontId="14" fillId="0" borderId="0" xfId="2" applyFont="1" applyFill="1" applyBorder="1" applyAlignment="1">
      <alignment horizontal="center" vertical="center"/>
    </xf>
    <xf numFmtId="0" fontId="16" fillId="0" borderId="0" xfId="2" applyFont="1" applyFill="1" applyBorder="1" applyAlignment="1">
      <alignment horizontal="center" vertical="center"/>
    </xf>
    <xf numFmtId="0" fontId="5" fillId="0" borderId="16" xfId="3" applyFont="1" applyBorder="1" applyAlignment="1">
      <alignment horizontal="left" vertical="center" wrapText="1"/>
    </xf>
    <xf numFmtId="0" fontId="5" fillId="0" borderId="17" xfId="3" applyFont="1" applyBorder="1" applyAlignment="1">
      <alignment horizontal="left" vertical="center" wrapText="1"/>
    </xf>
    <xf numFmtId="0" fontId="5" fillId="0" borderId="24" xfId="3" applyFont="1" applyBorder="1" applyAlignment="1">
      <alignment horizontal="left" vertical="center" wrapText="1"/>
    </xf>
    <xf numFmtId="0" fontId="9" fillId="0" borderId="0" xfId="2" applyFont="1" applyFill="1" applyBorder="1" applyAlignment="1">
      <alignment horizontal="center" vertical="center"/>
    </xf>
    <xf numFmtId="0" fontId="9" fillId="0" borderId="0" xfId="2" applyFont="1" applyFill="1" applyBorder="1" applyAlignment="1">
      <alignment vertical="center"/>
    </xf>
    <xf numFmtId="0" fontId="9" fillId="0" borderId="10" xfId="2" applyFont="1" applyBorder="1" applyAlignment="1">
      <alignment horizontal="left" vertical="center"/>
    </xf>
    <xf numFmtId="0" fontId="9" fillId="0" borderId="11" xfId="2" applyFont="1" applyBorder="1" applyAlignment="1">
      <alignment horizontal="left" vertical="center"/>
    </xf>
    <xf numFmtId="9" fontId="9" fillId="0" borderId="10" xfId="1" applyFont="1" applyFill="1" applyBorder="1" applyAlignment="1">
      <alignment horizontal="left" vertical="center"/>
    </xf>
    <xf numFmtId="9" fontId="9" fillId="0" borderId="11" xfId="1" applyFont="1" applyFill="1" applyBorder="1" applyAlignment="1">
      <alignment horizontal="left" vertical="center"/>
    </xf>
    <xf numFmtId="9" fontId="9" fillId="0" borderId="12" xfId="1" applyFont="1" applyFill="1" applyBorder="1" applyAlignment="1">
      <alignment horizontal="left" vertical="center"/>
    </xf>
    <xf numFmtId="0" fontId="5" fillId="0" borderId="11" xfId="2" applyFont="1" applyFill="1" applyBorder="1" applyAlignment="1">
      <alignment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19" fillId="2" borderId="0" xfId="2" applyFont="1" applyFill="1" applyAlignment="1">
      <alignment horizontal="left" vertical="center"/>
    </xf>
    <xf numFmtId="0" fontId="5" fillId="2" borderId="0" xfId="2" applyFont="1" applyFill="1" applyAlignment="1">
      <alignment vertical="center"/>
    </xf>
    <xf numFmtId="0" fontId="21" fillId="2" borderId="0" xfId="2" applyFont="1" applyFill="1" applyAlignment="1">
      <alignment horizontal="left" vertical="center"/>
    </xf>
    <xf numFmtId="0" fontId="5" fillId="2" borderId="0" xfId="2" applyFont="1" applyFill="1" applyAlignment="1">
      <alignment horizontal="left" vertical="center"/>
    </xf>
    <xf numFmtId="0" fontId="22" fillId="2" borderId="0" xfId="2" applyFont="1" applyFill="1" applyAlignment="1">
      <alignment horizontal="left" vertical="center"/>
    </xf>
    <xf numFmtId="0" fontId="22" fillId="2" borderId="0" xfId="0" applyFont="1" applyFill="1" applyAlignment="1">
      <alignment horizontal="left" vertical="center"/>
    </xf>
    <xf numFmtId="0" fontId="23" fillId="2" borderId="0" xfId="0" applyFont="1" applyFill="1" applyAlignment="1">
      <alignment horizontal="left" vertical="center"/>
    </xf>
    <xf numFmtId="0" fontId="14" fillId="2" borderId="0" xfId="2" applyFont="1" applyFill="1">
      <alignment vertical="center"/>
    </xf>
    <xf numFmtId="0" fontId="3" fillId="2" borderId="0" xfId="2" applyFont="1" applyFill="1" applyAlignment="1">
      <alignment horizontal="center" vertical="center"/>
    </xf>
  </cellXfs>
  <cellStyles count="5">
    <cellStyle name="パーセント" xfId="1" builtinId="5"/>
    <cellStyle name="標準" xfId="0" builtinId="0"/>
    <cellStyle name="標準 2" xfId="4"/>
    <cellStyle name="標準 3" xfId="2"/>
    <cellStyle name="標準_③-２加算様式（就労）"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59</xdr:col>
      <xdr:colOff>9525</xdr:colOff>
      <xdr:row>14</xdr:row>
      <xdr:rowOff>19050</xdr:rowOff>
    </xdr:from>
    <xdr:to>
      <xdr:col>81</xdr:col>
      <xdr:colOff>63314</xdr:colOff>
      <xdr:row>15</xdr:row>
      <xdr:rowOff>158003</xdr:rowOff>
    </xdr:to>
    <xdr:sp macro="" textlink="">
      <xdr:nvSpPr>
        <xdr:cNvPr id="2" name="角丸四角形 1"/>
        <xdr:cNvSpPr/>
      </xdr:nvSpPr>
      <xdr:spPr>
        <a:xfrm>
          <a:off x="8420100" y="3286125"/>
          <a:ext cx="2568389" cy="348503"/>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chemeClr val="bg1"/>
              </a:solidFill>
              <a:latin typeface="Meiryo UI" panose="020B0604030504040204" pitchFamily="50" charset="-128"/>
              <a:ea typeface="Meiryo UI" panose="020B0604030504040204" pitchFamily="50" charset="-128"/>
            </a:rPr>
            <a:t>該当箇所は、外枠「□」囲みしてください。</a:t>
          </a:r>
        </a:p>
      </xdr:txBody>
    </xdr:sp>
    <xdr:clientData/>
  </xdr:twoCellAnchor>
  <xdr:twoCellAnchor>
    <xdr:from>
      <xdr:col>58</xdr:col>
      <xdr:colOff>85725</xdr:colOff>
      <xdr:row>3</xdr:row>
      <xdr:rowOff>28575</xdr:rowOff>
    </xdr:from>
    <xdr:to>
      <xdr:col>80</xdr:col>
      <xdr:colOff>19050</xdr:colOff>
      <xdr:row>4</xdr:row>
      <xdr:rowOff>171450</xdr:rowOff>
    </xdr:to>
    <xdr:sp macro="" textlink="">
      <xdr:nvSpPr>
        <xdr:cNvPr id="3" name="角丸四角形 2"/>
        <xdr:cNvSpPr/>
      </xdr:nvSpPr>
      <xdr:spPr>
        <a:xfrm>
          <a:off x="8382000" y="714375"/>
          <a:ext cx="2447925" cy="371475"/>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rgbClr val="FF0000"/>
              </a:solidFill>
              <a:latin typeface="Meiryo UI" panose="020B0604030504040204" pitchFamily="50" charset="-128"/>
              <a:ea typeface="Meiryo UI" panose="020B0604030504040204" pitchFamily="50" charset="-128"/>
            </a:rPr>
            <a:t>「共生型短期入所」</a:t>
          </a:r>
          <a:r>
            <a:rPr kumimoji="1" lang="ja-JP" altLang="en-US" sz="1100">
              <a:ln>
                <a:noFill/>
              </a:ln>
              <a:solidFill>
                <a:schemeClr val="bg1"/>
              </a:solidFill>
              <a:latin typeface="Meiryo UI" panose="020B0604030504040204" pitchFamily="50" charset="-128"/>
              <a:ea typeface="Meiryo UI" panose="020B0604030504040204" pitchFamily="50" charset="-128"/>
            </a:rPr>
            <a:t>専用の様式です！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50"/>
  <sheetViews>
    <sheetView tabSelected="1" view="pageBreakPreview" zoomScaleNormal="75" zoomScaleSheetLayoutView="100" workbookViewId="0">
      <selection activeCell="BM7" sqref="BM7:BS7"/>
    </sheetView>
  </sheetViews>
  <sheetFormatPr defaultRowHeight="14.25"/>
  <cols>
    <col min="1" max="2" width="2.5" style="1" customWidth="1"/>
    <col min="3" max="56" width="1.875" style="3" customWidth="1"/>
    <col min="57" max="57" width="1.125" style="1" customWidth="1"/>
    <col min="58" max="90" width="1.5" style="2" customWidth="1"/>
    <col min="91" max="91" width="1.5" style="3" customWidth="1"/>
    <col min="92" max="258" width="9" style="3"/>
    <col min="259" max="259" width="28.625" style="3" customWidth="1"/>
    <col min="260" max="261" width="3.125" style="3" customWidth="1"/>
    <col min="262" max="262" width="23.625" style="3" customWidth="1"/>
    <col min="263" max="263" width="10.375" style="3" customWidth="1"/>
    <col min="264" max="264" width="7.5" style="3" customWidth="1"/>
    <col min="265" max="265" width="23.875" style="3" customWidth="1"/>
    <col min="266" max="266" width="13.75" style="3" customWidth="1"/>
    <col min="267" max="514" width="9" style="3"/>
    <col min="515" max="515" width="28.625" style="3" customWidth="1"/>
    <col min="516" max="517" width="3.125" style="3" customWidth="1"/>
    <col min="518" max="518" width="23.625" style="3" customWidth="1"/>
    <col min="519" max="519" width="10.375" style="3" customWidth="1"/>
    <col min="520" max="520" width="7.5" style="3" customWidth="1"/>
    <col min="521" max="521" width="23.875" style="3" customWidth="1"/>
    <col min="522" max="522" width="13.75" style="3" customWidth="1"/>
    <col min="523" max="770" width="9" style="3"/>
    <col min="771" max="771" width="28.625" style="3" customWidth="1"/>
    <col min="772" max="773" width="3.125" style="3" customWidth="1"/>
    <col min="774" max="774" width="23.625" style="3" customWidth="1"/>
    <col min="775" max="775" width="10.375" style="3" customWidth="1"/>
    <col min="776" max="776" width="7.5" style="3" customWidth="1"/>
    <col min="777" max="777" width="23.875" style="3" customWidth="1"/>
    <col min="778" max="778" width="13.75" style="3" customWidth="1"/>
    <col min="779" max="1026" width="9" style="3"/>
    <col min="1027" max="1027" width="28.625" style="3" customWidth="1"/>
    <col min="1028" max="1029" width="3.125" style="3" customWidth="1"/>
    <col min="1030" max="1030" width="23.625" style="3" customWidth="1"/>
    <col min="1031" max="1031" width="10.375" style="3" customWidth="1"/>
    <col min="1032" max="1032" width="7.5" style="3" customWidth="1"/>
    <col min="1033" max="1033" width="23.875" style="3" customWidth="1"/>
    <col min="1034" max="1034" width="13.75" style="3" customWidth="1"/>
    <col min="1035" max="1282" width="9" style="3"/>
    <col min="1283" max="1283" width="28.625" style="3" customWidth="1"/>
    <col min="1284" max="1285" width="3.125" style="3" customWidth="1"/>
    <col min="1286" max="1286" width="23.625" style="3" customWidth="1"/>
    <col min="1287" max="1287" width="10.375" style="3" customWidth="1"/>
    <col min="1288" max="1288" width="7.5" style="3" customWidth="1"/>
    <col min="1289" max="1289" width="23.875" style="3" customWidth="1"/>
    <col min="1290" max="1290" width="13.75" style="3" customWidth="1"/>
    <col min="1291" max="1538" width="9" style="3"/>
    <col min="1539" max="1539" width="28.625" style="3" customWidth="1"/>
    <col min="1540" max="1541" width="3.125" style="3" customWidth="1"/>
    <col min="1542" max="1542" width="23.625" style="3" customWidth="1"/>
    <col min="1543" max="1543" width="10.375" style="3" customWidth="1"/>
    <col min="1544" max="1544" width="7.5" style="3" customWidth="1"/>
    <col min="1545" max="1545" width="23.875" style="3" customWidth="1"/>
    <col min="1546" max="1546" width="13.75" style="3" customWidth="1"/>
    <col min="1547" max="1794" width="9" style="3"/>
    <col min="1795" max="1795" width="28.625" style="3" customWidth="1"/>
    <col min="1796" max="1797" width="3.125" style="3" customWidth="1"/>
    <col min="1798" max="1798" width="23.625" style="3" customWidth="1"/>
    <col min="1799" max="1799" width="10.375" style="3" customWidth="1"/>
    <col min="1800" max="1800" width="7.5" style="3" customWidth="1"/>
    <col min="1801" max="1801" width="23.875" style="3" customWidth="1"/>
    <col min="1802" max="1802" width="13.75" style="3" customWidth="1"/>
    <col min="1803" max="2050" width="9" style="3"/>
    <col min="2051" max="2051" width="28.625" style="3" customWidth="1"/>
    <col min="2052" max="2053" width="3.125" style="3" customWidth="1"/>
    <col min="2054" max="2054" width="23.625" style="3" customWidth="1"/>
    <col min="2055" max="2055" width="10.375" style="3" customWidth="1"/>
    <col min="2056" max="2056" width="7.5" style="3" customWidth="1"/>
    <col min="2057" max="2057" width="23.875" style="3" customWidth="1"/>
    <col min="2058" max="2058" width="13.75" style="3" customWidth="1"/>
    <col min="2059" max="2306" width="9" style="3"/>
    <col min="2307" max="2307" width="28.625" style="3" customWidth="1"/>
    <col min="2308" max="2309" width="3.125" style="3" customWidth="1"/>
    <col min="2310" max="2310" width="23.625" style="3" customWidth="1"/>
    <col min="2311" max="2311" width="10.375" style="3" customWidth="1"/>
    <col min="2312" max="2312" width="7.5" style="3" customWidth="1"/>
    <col min="2313" max="2313" width="23.875" style="3" customWidth="1"/>
    <col min="2314" max="2314" width="13.75" style="3" customWidth="1"/>
    <col min="2315" max="2562" width="9" style="3"/>
    <col min="2563" max="2563" width="28.625" style="3" customWidth="1"/>
    <col min="2564" max="2565" width="3.125" style="3" customWidth="1"/>
    <col min="2566" max="2566" width="23.625" style="3" customWidth="1"/>
    <col min="2567" max="2567" width="10.375" style="3" customWidth="1"/>
    <col min="2568" max="2568" width="7.5" style="3" customWidth="1"/>
    <col min="2569" max="2569" width="23.875" style="3" customWidth="1"/>
    <col min="2570" max="2570" width="13.75" style="3" customWidth="1"/>
    <col min="2571" max="2818" width="9" style="3"/>
    <col min="2819" max="2819" width="28.625" style="3" customWidth="1"/>
    <col min="2820" max="2821" width="3.125" style="3" customWidth="1"/>
    <col min="2822" max="2822" width="23.625" style="3" customWidth="1"/>
    <col min="2823" max="2823" width="10.375" style="3" customWidth="1"/>
    <col min="2824" max="2824" width="7.5" style="3" customWidth="1"/>
    <col min="2825" max="2825" width="23.875" style="3" customWidth="1"/>
    <col min="2826" max="2826" width="13.75" style="3" customWidth="1"/>
    <col min="2827" max="3074" width="9" style="3"/>
    <col min="3075" max="3075" width="28.625" style="3" customWidth="1"/>
    <col min="3076" max="3077" width="3.125" style="3" customWidth="1"/>
    <col min="3078" max="3078" width="23.625" style="3" customWidth="1"/>
    <col min="3079" max="3079" width="10.375" style="3" customWidth="1"/>
    <col min="3080" max="3080" width="7.5" style="3" customWidth="1"/>
    <col min="3081" max="3081" width="23.875" style="3" customWidth="1"/>
    <col min="3082" max="3082" width="13.75" style="3" customWidth="1"/>
    <col min="3083" max="3330" width="9" style="3"/>
    <col min="3331" max="3331" width="28.625" style="3" customWidth="1"/>
    <col min="3332" max="3333" width="3.125" style="3" customWidth="1"/>
    <col min="3334" max="3334" width="23.625" style="3" customWidth="1"/>
    <col min="3335" max="3335" width="10.375" style="3" customWidth="1"/>
    <col min="3336" max="3336" width="7.5" style="3" customWidth="1"/>
    <col min="3337" max="3337" width="23.875" style="3" customWidth="1"/>
    <col min="3338" max="3338" width="13.75" style="3" customWidth="1"/>
    <col min="3339" max="3586" width="9" style="3"/>
    <col min="3587" max="3587" width="28.625" style="3" customWidth="1"/>
    <col min="3588" max="3589" width="3.125" style="3" customWidth="1"/>
    <col min="3590" max="3590" width="23.625" style="3" customWidth="1"/>
    <col min="3591" max="3591" width="10.375" style="3" customWidth="1"/>
    <col min="3592" max="3592" width="7.5" style="3" customWidth="1"/>
    <col min="3593" max="3593" width="23.875" style="3" customWidth="1"/>
    <col min="3594" max="3594" width="13.75" style="3" customWidth="1"/>
    <col min="3595" max="3842" width="9" style="3"/>
    <col min="3843" max="3843" width="28.625" style="3" customWidth="1"/>
    <col min="3844" max="3845" width="3.125" style="3" customWidth="1"/>
    <col min="3846" max="3846" width="23.625" style="3" customWidth="1"/>
    <col min="3847" max="3847" width="10.375" style="3" customWidth="1"/>
    <col min="3848" max="3848" width="7.5" style="3" customWidth="1"/>
    <col min="3849" max="3849" width="23.875" style="3" customWidth="1"/>
    <col min="3850" max="3850" width="13.75" style="3" customWidth="1"/>
    <col min="3851" max="4098" width="9" style="3"/>
    <col min="4099" max="4099" width="28.625" style="3" customWidth="1"/>
    <col min="4100" max="4101" width="3.125" style="3" customWidth="1"/>
    <col min="4102" max="4102" width="23.625" style="3" customWidth="1"/>
    <col min="4103" max="4103" width="10.375" style="3" customWidth="1"/>
    <col min="4104" max="4104" width="7.5" style="3" customWidth="1"/>
    <col min="4105" max="4105" width="23.875" style="3" customWidth="1"/>
    <col min="4106" max="4106" width="13.75" style="3" customWidth="1"/>
    <col min="4107" max="4354" width="9" style="3"/>
    <col min="4355" max="4355" width="28.625" style="3" customWidth="1"/>
    <col min="4356" max="4357" width="3.125" style="3" customWidth="1"/>
    <col min="4358" max="4358" width="23.625" style="3" customWidth="1"/>
    <col min="4359" max="4359" width="10.375" style="3" customWidth="1"/>
    <col min="4360" max="4360" width="7.5" style="3" customWidth="1"/>
    <col min="4361" max="4361" width="23.875" style="3" customWidth="1"/>
    <col min="4362" max="4362" width="13.75" style="3" customWidth="1"/>
    <col min="4363" max="4610" width="9" style="3"/>
    <col min="4611" max="4611" width="28.625" style="3" customWidth="1"/>
    <col min="4612" max="4613" width="3.125" style="3" customWidth="1"/>
    <col min="4614" max="4614" width="23.625" style="3" customWidth="1"/>
    <col min="4615" max="4615" width="10.375" style="3" customWidth="1"/>
    <col min="4616" max="4616" width="7.5" style="3" customWidth="1"/>
    <col min="4617" max="4617" width="23.875" style="3" customWidth="1"/>
    <col min="4618" max="4618" width="13.75" style="3" customWidth="1"/>
    <col min="4619" max="4866" width="9" style="3"/>
    <col min="4867" max="4867" width="28.625" style="3" customWidth="1"/>
    <col min="4868" max="4869" width="3.125" style="3" customWidth="1"/>
    <col min="4870" max="4870" width="23.625" style="3" customWidth="1"/>
    <col min="4871" max="4871" width="10.375" style="3" customWidth="1"/>
    <col min="4872" max="4872" width="7.5" style="3" customWidth="1"/>
    <col min="4873" max="4873" width="23.875" style="3" customWidth="1"/>
    <col min="4874" max="4874" width="13.75" style="3" customWidth="1"/>
    <col min="4875" max="5122" width="9" style="3"/>
    <col min="5123" max="5123" width="28.625" style="3" customWidth="1"/>
    <col min="5124" max="5125" width="3.125" style="3" customWidth="1"/>
    <col min="5126" max="5126" width="23.625" style="3" customWidth="1"/>
    <col min="5127" max="5127" width="10.375" style="3" customWidth="1"/>
    <col min="5128" max="5128" width="7.5" style="3" customWidth="1"/>
    <col min="5129" max="5129" width="23.875" style="3" customWidth="1"/>
    <col min="5130" max="5130" width="13.75" style="3" customWidth="1"/>
    <col min="5131" max="5378" width="9" style="3"/>
    <col min="5379" max="5379" width="28.625" style="3" customWidth="1"/>
    <col min="5380" max="5381" width="3.125" style="3" customWidth="1"/>
    <col min="5382" max="5382" width="23.625" style="3" customWidth="1"/>
    <col min="5383" max="5383" width="10.375" style="3" customWidth="1"/>
    <col min="5384" max="5384" width="7.5" style="3" customWidth="1"/>
    <col min="5385" max="5385" width="23.875" style="3" customWidth="1"/>
    <col min="5386" max="5386" width="13.75" style="3" customWidth="1"/>
    <col min="5387" max="5634" width="9" style="3"/>
    <col min="5635" max="5635" width="28.625" style="3" customWidth="1"/>
    <col min="5636" max="5637" width="3.125" style="3" customWidth="1"/>
    <col min="5638" max="5638" width="23.625" style="3" customWidth="1"/>
    <col min="5639" max="5639" width="10.375" style="3" customWidth="1"/>
    <col min="5640" max="5640" width="7.5" style="3" customWidth="1"/>
    <col min="5641" max="5641" width="23.875" style="3" customWidth="1"/>
    <col min="5642" max="5642" width="13.75" style="3" customWidth="1"/>
    <col min="5643" max="5890" width="9" style="3"/>
    <col min="5891" max="5891" width="28.625" style="3" customWidth="1"/>
    <col min="5892" max="5893" width="3.125" style="3" customWidth="1"/>
    <col min="5894" max="5894" width="23.625" style="3" customWidth="1"/>
    <col min="5895" max="5895" width="10.375" style="3" customWidth="1"/>
    <col min="5896" max="5896" width="7.5" style="3" customWidth="1"/>
    <col min="5897" max="5897" width="23.875" style="3" customWidth="1"/>
    <col min="5898" max="5898" width="13.75" style="3" customWidth="1"/>
    <col min="5899" max="6146" width="9" style="3"/>
    <col min="6147" max="6147" width="28.625" style="3" customWidth="1"/>
    <col min="6148" max="6149" width="3.125" style="3" customWidth="1"/>
    <col min="6150" max="6150" width="23.625" style="3" customWidth="1"/>
    <col min="6151" max="6151" width="10.375" style="3" customWidth="1"/>
    <col min="6152" max="6152" width="7.5" style="3" customWidth="1"/>
    <col min="6153" max="6153" width="23.875" style="3" customWidth="1"/>
    <col min="6154" max="6154" width="13.75" style="3" customWidth="1"/>
    <col min="6155" max="6402" width="9" style="3"/>
    <col min="6403" max="6403" width="28.625" style="3" customWidth="1"/>
    <col min="6404" max="6405" width="3.125" style="3" customWidth="1"/>
    <col min="6406" max="6406" width="23.625" style="3" customWidth="1"/>
    <col min="6407" max="6407" width="10.375" style="3" customWidth="1"/>
    <col min="6408" max="6408" width="7.5" style="3" customWidth="1"/>
    <col min="6409" max="6409" width="23.875" style="3" customWidth="1"/>
    <col min="6410" max="6410" width="13.75" style="3" customWidth="1"/>
    <col min="6411" max="6658" width="9" style="3"/>
    <col min="6659" max="6659" width="28.625" style="3" customWidth="1"/>
    <col min="6660" max="6661" width="3.125" style="3" customWidth="1"/>
    <col min="6662" max="6662" width="23.625" style="3" customWidth="1"/>
    <col min="6663" max="6663" width="10.375" style="3" customWidth="1"/>
    <col min="6664" max="6664" width="7.5" style="3" customWidth="1"/>
    <col min="6665" max="6665" width="23.875" style="3" customWidth="1"/>
    <col min="6666" max="6666" width="13.75" style="3" customWidth="1"/>
    <col min="6667" max="6914" width="9" style="3"/>
    <col min="6915" max="6915" width="28.625" style="3" customWidth="1"/>
    <col min="6916" max="6917" width="3.125" style="3" customWidth="1"/>
    <col min="6918" max="6918" width="23.625" style="3" customWidth="1"/>
    <col min="6919" max="6919" width="10.375" style="3" customWidth="1"/>
    <col min="6920" max="6920" width="7.5" style="3" customWidth="1"/>
    <col min="6921" max="6921" width="23.875" style="3" customWidth="1"/>
    <col min="6922" max="6922" width="13.75" style="3" customWidth="1"/>
    <col min="6923" max="7170" width="9" style="3"/>
    <col min="7171" max="7171" width="28.625" style="3" customWidth="1"/>
    <col min="7172" max="7173" width="3.125" style="3" customWidth="1"/>
    <col min="7174" max="7174" width="23.625" style="3" customWidth="1"/>
    <col min="7175" max="7175" width="10.375" style="3" customWidth="1"/>
    <col min="7176" max="7176" width="7.5" style="3" customWidth="1"/>
    <col min="7177" max="7177" width="23.875" style="3" customWidth="1"/>
    <col min="7178" max="7178" width="13.75" style="3" customWidth="1"/>
    <col min="7179" max="7426" width="9" style="3"/>
    <col min="7427" max="7427" width="28.625" style="3" customWidth="1"/>
    <col min="7428" max="7429" width="3.125" style="3" customWidth="1"/>
    <col min="7430" max="7430" width="23.625" style="3" customWidth="1"/>
    <col min="7431" max="7431" width="10.375" style="3" customWidth="1"/>
    <col min="7432" max="7432" width="7.5" style="3" customWidth="1"/>
    <col min="7433" max="7433" width="23.875" style="3" customWidth="1"/>
    <col min="7434" max="7434" width="13.75" style="3" customWidth="1"/>
    <col min="7435" max="7682" width="9" style="3"/>
    <col min="7683" max="7683" width="28.625" style="3" customWidth="1"/>
    <col min="7684" max="7685" width="3.125" style="3" customWidth="1"/>
    <col min="7686" max="7686" width="23.625" style="3" customWidth="1"/>
    <col min="7687" max="7687" width="10.375" style="3" customWidth="1"/>
    <col min="7688" max="7688" width="7.5" style="3" customWidth="1"/>
    <col min="7689" max="7689" width="23.875" style="3" customWidth="1"/>
    <col min="7690" max="7690" width="13.75" style="3" customWidth="1"/>
    <col min="7691" max="7938" width="9" style="3"/>
    <col min="7939" max="7939" width="28.625" style="3" customWidth="1"/>
    <col min="7940" max="7941" width="3.125" style="3" customWidth="1"/>
    <col min="7942" max="7942" width="23.625" style="3" customWidth="1"/>
    <col min="7943" max="7943" width="10.375" style="3" customWidth="1"/>
    <col min="7944" max="7944" width="7.5" style="3" customWidth="1"/>
    <col min="7945" max="7945" width="23.875" style="3" customWidth="1"/>
    <col min="7946" max="7946" width="13.75" style="3" customWidth="1"/>
    <col min="7947" max="8194" width="9" style="3"/>
    <col min="8195" max="8195" width="28.625" style="3" customWidth="1"/>
    <col min="8196" max="8197" width="3.125" style="3" customWidth="1"/>
    <col min="8198" max="8198" width="23.625" style="3" customWidth="1"/>
    <col min="8199" max="8199" width="10.375" style="3" customWidth="1"/>
    <col min="8200" max="8200" width="7.5" style="3" customWidth="1"/>
    <col min="8201" max="8201" width="23.875" style="3" customWidth="1"/>
    <col min="8202" max="8202" width="13.75" style="3" customWidth="1"/>
    <col min="8203" max="8450" width="9" style="3"/>
    <col min="8451" max="8451" width="28.625" style="3" customWidth="1"/>
    <col min="8452" max="8453" width="3.125" style="3" customWidth="1"/>
    <col min="8454" max="8454" width="23.625" style="3" customWidth="1"/>
    <col min="8455" max="8455" width="10.375" style="3" customWidth="1"/>
    <col min="8456" max="8456" width="7.5" style="3" customWidth="1"/>
    <col min="8457" max="8457" width="23.875" style="3" customWidth="1"/>
    <col min="8458" max="8458" width="13.75" style="3" customWidth="1"/>
    <col min="8459" max="8706" width="9" style="3"/>
    <col min="8707" max="8707" width="28.625" style="3" customWidth="1"/>
    <col min="8708" max="8709" width="3.125" style="3" customWidth="1"/>
    <col min="8710" max="8710" width="23.625" style="3" customWidth="1"/>
    <col min="8711" max="8711" width="10.375" style="3" customWidth="1"/>
    <col min="8712" max="8712" width="7.5" style="3" customWidth="1"/>
    <col min="8713" max="8713" width="23.875" style="3" customWidth="1"/>
    <col min="8714" max="8714" width="13.75" style="3" customWidth="1"/>
    <col min="8715" max="8962" width="9" style="3"/>
    <col min="8963" max="8963" width="28.625" style="3" customWidth="1"/>
    <col min="8964" max="8965" width="3.125" style="3" customWidth="1"/>
    <col min="8966" max="8966" width="23.625" style="3" customWidth="1"/>
    <col min="8967" max="8967" width="10.375" style="3" customWidth="1"/>
    <col min="8968" max="8968" width="7.5" style="3" customWidth="1"/>
    <col min="8969" max="8969" width="23.875" style="3" customWidth="1"/>
    <col min="8970" max="8970" width="13.75" style="3" customWidth="1"/>
    <col min="8971" max="9218" width="9" style="3"/>
    <col min="9219" max="9219" width="28.625" style="3" customWidth="1"/>
    <col min="9220" max="9221" width="3.125" style="3" customWidth="1"/>
    <col min="9222" max="9222" width="23.625" style="3" customWidth="1"/>
    <col min="9223" max="9223" width="10.375" style="3" customWidth="1"/>
    <col min="9224" max="9224" width="7.5" style="3" customWidth="1"/>
    <col min="9225" max="9225" width="23.875" style="3" customWidth="1"/>
    <col min="9226" max="9226" width="13.75" style="3" customWidth="1"/>
    <col min="9227" max="9474" width="9" style="3"/>
    <col min="9475" max="9475" width="28.625" style="3" customWidth="1"/>
    <col min="9476" max="9477" width="3.125" style="3" customWidth="1"/>
    <col min="9478" max="9478" width="23.625" style="3" customWidth="1"/>
    <col min="9479" max="9479" width="10.375" style="3" customWidth="1"/>
    <col min="9480" max="9480" width="7.5" style="3" customWidth="1"/>
    <col min="9481" max="9481" width="23.875" style="3" customWidth="1"/>
    <col min="9482" max="9482" width="13.75" style="3" customWidth="1"/>
    <col min="9483" max="9730" width="9" style="3"/>
    <col min="9731" max="9731" width="28.625" style="3" customWidth="1"/>
    <col min="9732" max="9733" width="3.125" style="3" customWidth="1"/>
    <col min="9734" max="9734" width="23.625" style="3" customWidth="1"/>
    <col min="9735" max="9735" width="10.375" style="3" customWidth="1"/>
    <col min="9736" max="9736" width="7.5" style="3" customWidth="1"/>
    <col min="9737" max="9737" width="23.875" style="3" customWidth="1"/>
    <col min="9738" max="9738" width="13.75" style="3" customWidth="1"/>
    <col min="9739" max="9986" width="9" style="3"/>
    <col min="9987" max="9987" width="28.625" style="3" customWidth="1"/>
    <col min="9988" max="9989" width="3.125" style="3" customWidth="1"/>
    <col min="9990" max="9990" width="23.625" style="3" customWidth="1"/>
    <col min="9991" max="9991" width="10.375" style="3" customWidth="1"/>
    <col min="9992" max="9992" width="7.5" style="3" customWidth="1"/>
    <col min="9993" max="9993" width="23.875" style="3" customWidth="1"/>
    <col min="9994" max="9994" width="13.75" style="3" customWidth="1"/>
    <col min="9995" max="10242" width="9" style="3"/>
    <col min="10243" max="10243" width="28.625" style="3" customWidth="1"/>
    <col min="10244" max="10245" width="3.125" style="3" customWidth="1"/>
    <col min="10246" max="10246" width="23.625" style="3" customWidth="1"/>
    <col min="10247" max="10247" width="10.375" style="3" customWidth="1"/>
    <col min="10248" max="10248" width="7.5" style="3" customWidth="1"/>
    <col min="10249" max="10249" width="23.875" style="3" customWidth="1"/>
    <col min="10250" max="10250" width="13.75" style="3" customWidth="1"/>
    <col min="10251" max="10498" width="9" style="3"/>
    <col min="10499" max="10499" width="28.625" style="3" customWidth="1"/>
    <col min="10500" max="10501" width="3.125" style="3" customWidth="1"/>
    <col min="10502" max="10502" width="23.625" style="3" customWidth="1"/>
    <col min="10503" max="10503" width="10.375" style="3" customWidth="1"/>
    <col min="10504" max="10504" width="7.5" style="3" customWidth="1"/>
    <col min="10505" max="10505" width="23.875" style="3" customWidth="1"/>
    <col min="10506" max="10506" width="13.75" style="3" customWidth="1"/>
    <col min="10507" max="10754" width="9" style="3"/>
    <col min="10755" max="10755" width="28.625" style="3" customWidth="1"/>
    <col min="10756" max="10757" width="3.125" style="3" customWidth="1"/>
    <col min="10758" max="10758" width="23.625" style="3" customWidth="1"/>
    <col min="10759" max="10759" width="10.375" style="3" customWidth="1"/>
    <col min="10760" max="10760" width="7.5" style="3" customWidth="1"/>
    <col min="10761" max="10761" width="23.875" style="3" customWidth="1"/>
    <col min="10762" max="10762" width="13.75" style="3" customWidth="1"/>
    <col min="10763" max="11010" width="9" style="3"/>
    <col min="11011" max="11011" width="28.625" style="3" customWidth="1"/>
    <col min="11012" max="11013" width="3.125" style="3" customWidth="1"/>
    <col min="11014" max="11014" width="23.625" style="3" customWidth="1"/>
    <col min="11015" max="11015" width="10.375" style="3" customWidth="1"/>
    <col min="11016" max="11016" width="7.5" style="3" customWidth="1"/>
    <col min="11017" max="11017" width="23.875" style="3" customWidth="1"/>
    <col min="11018" max="11018" width="13.75" style="3" customWidth="1"/>
    <col min="11019" max="11266" width="9" style="3"/>
    <col min="11267" max="11267" width="28.625" style="3" customWidth="1"/>
    <col min="11268" max="11269" width="3.125" style="3" customWidth="1"/>
    <col min="11270" max="11270" width="23.625" style="3" customWidth="1"/>
    <col min="11271" max="11271" width="10.375" style="3" customWidth="1"/>
    <col min="11272" max="11272" width="7.5" style="3" customWidth="1"/>
    <col min="11273" max="11273" width="23.875" style="3" customWidth="1"/>
    <col min="11274" max="11274" width="13.75" style="3" customWidth="1"/>
    <col min="11275" max="11522" width="9" style="3"/>
    <col min="11523" max="11523" width="28.625" style="3" customWidth="1"/>
    <col min="11524" max="11525" width="3.125" style="3" customWidth="1"/>
    <col min="11526" max="11526" width="23.625" style="3" customWidth="1"/>
    <col min="11527" max="11527" width="10.375" style="3" customWidth="1"/>
    <col min="11528" max="11528" width="7.5" style="3" customWidth="1"/>
    <col min="11529" max="11529" width="23.875" style="3" customWidth="1"/>
    <col min="11530" max="11530" width="13.75" style="3" customWidth="1"/>
    <col min="11531" max="11778" width="9" style="3"/>
    <col min="11779" max="11779" width="28.625" style="3" customWidth="1"/>
    <col min="11780" max="11781" width="3.125" style="3" customWidth="1"/>
    <col min="11782" max="11782" width="23.625" style="3" customWidth="1"/>
    <col min="11783" max="11783" width="10.375" style="3" customWidth="1"/>
    <col min="11784" max="11784" width="7.5" style="3" customWidth="1"/>
    <col min="11785" max="11785" width="23.875" style="3" customWidth="1"/>
    <col min="11786" max="11786" width="13.75" style="3" customWidth="1"/>
    <col min="11787" max="12034" width="9" style="3"/>
    <col min="12035" max="12035" width="28.625" style="3" customWidth="1"/>
    <col min="12036" max="12037" width="3.125" style="3" customWidth="1"/>
    <col min="12038" max="12038" width="23.625" style="3" customWidth="1"/>
    <col min="12039" max="12039" width="10.375" style="3" customWidth="1"/>
    <col min="12040" max="12040" width="7.5" style="3" customWidth="1"/>
    <col min="12041" max="12041" width="23.875" style="3" customWidth="1"/>
    <col min="12042" max="12042" width="13.75" style="3" customWidth="1"/>
    <col min="12043" max="12290" width="9" style="3"/>
    <col min="12291" max="12291" width="28.625" style="3" customWidth="1"/>
    <col min="12292" max="12293" width="3.125" style="3" customWidth="1"/>
    <col min="12294" max="12294" width="23.625" style="3" customWidth="1"/>
    <col min="12295" max="12295" width="10.375" style="3" customWidth="1"/>
    <col min="12296" max="12296" width="7.5" style="3" customWidth="1"/>
    <col min="12297" max="12297" width="23.875" style="3" customWidth="1"/>
    <col min="12298" max="12298" width="13.75" style="3" customWidth="1"/>
    <col min="12299" max="12546" width="9" style="3"/>
    <col min="12547" max="12547" width="28.625" style="3" customWidth="1"/>
    <col min="12548" max="12549" width="3.125" style="3" customWidth="1"/>
    <col min="12550" max="12550" width="23.625" style="3" customWidth="1"/>
    <col min="12551" max="12551" width="10.375" style="3" customWidth="1"/>
    <col min="12552" max="12552" width="7.5" style="3" customWidth="1"/>
    <col min="12553" max="12553" width="23.875" style="3" customWidth="1"/>
    <col min="12554" max="12554" width="13.75" style="3" customWidth="1"/>
    <col min="12555" max="12802" width="9" style="3"/>
    <col min="12803" max="12803" width="28.625" style="3" customWidth="1"/>
    <col min="12804" max="12805" width="3.125" style="3" customWidth="1"/>
    <col min="12806" max="12806" width="23.625" style="3" customWidth="1"/>
    <col min="12807" max="12807" width="10.375" style="3" customWidth="1"/>
    <col min="12808" max="12808" width="7.5" style="3" customWidth="1"/>
    <col min="12809" max="12809" width="23.875" style="3" customWidth="1"/>
    <col min="12810" max="12810" width="13.75" style="3" customWidth="1"/>
    <col min="12811" max="13058" width="9" style="3"/>
    <col min="13059" max="13059" width="28.625" style="3" customWidth="1"/>
    <col min="13060" max="13061" width="3.125" style="3" customWidth="1"/>
    <col min="13062" max="13062" width="23.625" style="3" customWidth="1"/>
    <col min="13063" max="13063" width="10.375" style="3" customWidth="1"/>
    <col min="13064" max="13064" width="7.5" style="3" customWidth="1"/>
    <col min="13065" max="13065" width="23.875" style="3" customWidth="1"/>
    <col min="13066" max="13066" width="13.75" style="3" customWidth="1"/>
    <col min="13067" max="13314" width="9" style="3"/>
    <col min="13315" max="13315" width="28.625" style="3" customWidth="1"/>
    <col min="13316" max="13317" width="3.125" style="3" customWidth="1"/>
    <col min="13318" max="13318" width="23.625" style="3" customWidth="1"/>
    <col min="13319" max="13319" width="10.375" style="3" customWidth="1"/>
    <col min="13320" max="13320" width="7.5" style="3" customWidth="1"/>
    <col min="13321" max="13321" width="23.875" style="3" customWidth="1"/>
    <col min="13322" max="13322" width="13.75" style="3" customWidth="1"/>
    <col min="13323" max="13570" width="9" style="3"/>
    <col min="13571" max="13571" width="28.625" style="3" customWidth="1"/>
    <col min="13572" max="13573" width="3.125" style="3" customWidth="1"/>
    <col min="13574" max="13574" width="23.625" style="3" customWidth="1"/>
    <col min="13575" max="13575" width="10.375" style="3" customWidth="1"/>
    <col min="13576" max="13576" width="7.5" style="3" customWidth="1"/>
    <col min="13577" max="13577" width="23.875" style="3" customWidth="1"/>
    <col min="13578" max="13578" width="13.75" style="3" customWidth="1"/>
    <col min="13579" max="13826" width="9" style="3"/>
    <col min="13827" max="13827" width="28.625" style="3" customWidth="1"/>
    <col min="13828" max="13829" width="3.125" style="3" customWidth="1"/>
    <col min="13830" max="13830" width="23.625" style="3" customWidth="1"/>
    <col min="13831" max="13831" width="10.375" style="3" customWidth="1"/>
    <col min="13832" max="13832" width="7.5" style="3" customWidth="1"/>
    <col min="13833" max="13833" width="23.875" style="3" customWidth="1"/>
    <col min="13834" max="13834" width="13.75" style="3" customWidth="1"/>
    <col min="13835" max="14082" width="9" style="3"/>
    <col min="14083" max="14083" width="28.625" style="3" customWidth="1"/>
    <col min="14084" max="14085" width="3.125" style="3" customWidth="1"/>
    <col min="14086" max="14086" width="23.625" style="3" customWidth="1"/>
    <col min="14087" max="14087" width="10.375" style="3" customWidth="1"/>
    <col min="14088" max="14088" width="7.5" style="3" customWidth="1"/>
    <col min="14089" max="14089" width="23.875" style="3" customWidth="1"/>
    <col min="14090" max="14090" width="13.75" style="3" customWidth="1"/>
    <col min="14091" max="14338" width="9" style="3"/>
    <col min="14339" max="14339" width="28.625" style="3" customWidth="1"/>
    <col min="14340" max="14341" width="3.125" style="3" customWidth="1"/>
    <col min="14342" max="14342" width="23.625" style="3" customWidth="1"/>
    <col min="14343" max="14343" width="10.375" style="3" customWidth="1"/>
    <col min="14344" max="14344" width="7.5" style="3" customWidth="1"/>
    <col min="14345" max="14345" width="23.875" style="3" customWidth="1"/>
    <col min="14346" max="14346" width="13.75" style="3" customWidth="1"/>
    <col min="14347" max="14594" width="9" style="3"/>
    <col min="14595" max="14595" width="28.625" style="3" customWidth="1"/>
    <col min="14596" max="14597" width="3.125" style="3" customWidth="1"/>
    <col min="14598" max="14598" width="23.625" style="3" customWidth="1"/>
    <col min="14599" max="14599" width="10.375" style="3" customWidth="1"/>
    <col min="14600" max="14600" width="7.5" style="3" customWidth="1"/>
    <col min="14601" max="14601" width="23.875" style="3" customWidth="1"/>
    <col min="14602" max="14602" width="13.75" style="3" customWidth="1"/>
    <col min="14603" max="14850" width="9" style="3"/>
    <col min="14851" max="14851" width="28.625" style="3" customWidth="1"/>
    <col min="14852" max="14853" width="3.125" style="3" customWidth="1"/>
    <col min="14854" max="14854" width="23.625" style="3" customWidth="1"/>
    <col min="14855" max="14855" width="10.375" style="3" customWidth="1"/>
    <col min="14856" max="14856" width="7.5" style="3" customWidth="1"/>
    <col min="14857" max="14857" width="23.875" style="3" customWidth="1"/>
    <col min="14858" max="14858" width="13.75" style="3" customWidth="1"/>
    <col min="14859" max="15106" width="9" style="3"/>
    <col min="15107" max="15107" width="28.625" style="3" customWidth="1"/>
    <col min="15108" max="15109" width="3.125" style="3" customWidth="1"/>
    <col min="15110" max="15110" width="23.625" style="3" customWidth="1"/>
    <col min="15111" max="15111" width="10.375" style="3" customWidth="1"/>
    <col min="15112" max="15112" width="7.5" style="3" customWidth="1"/>
    <col min="15113" max="15113" width="23.875" style="3" customWidth="1"/>
    <col min="15114" max="15114" width="13.75" style="3" customWidth="1"/>
    <col min="15115" max="15362" width="9" style="3"/>
    <col min="15363" max="15363" width="28.625" style="3" customWidth="1"/>
    <col min="15364" max="15365" width="3.125" style="3" customWidth="1"/>
    <col min="15366" max="15366" width="23.625" style="3" customWidth="1"/>
    <col min="15367" max="15367" width="10.375" style="3" customWidth="1"/>
    <col min="15368" max="15368" width="7.5" style="3" customWidth="1"/>
    <col min="15369" max="15369" width="23.875" style="3" customWidth="1"/>
    <col min="15370" max="15370" width="13.75" style="3" customWidth="1"/>
    <col min="15371" max="15618" width="9" style="3"/>
    <col min="15619" max="15619" width="28.625" style="3" customWidth="1"/>
    <col min="15620" max="15621" width="3.125" style="3" customWidth="1"/>
    <col min="15622" max="15622" width="23.625" style="3" customWidth="1"/>
    <col min="15623" max="15623" width="10.375" style="3" customWidth="1"/>
    <col min="15624" max="15624" width="7.5" style="3" customWidth="1"/>
    <col min="15625" max="15625" width="23.875" style="3" customWidth="1"/>
    <col min="15626" max="15626" width="13.75" style="3" customWidth="1"/>
    <col min="15627" max="15874" width="9" style="3"/>
    <col min="15875" max="15875" width="28.625" style="3" customWidth="1"/>
    <col min="15876" max="15877" width="3.125" style="3" customWidth="1"/>
    <col min="15878" max="15878" width="23.625" style="3" customWidth="1"/>
    <col min="15879" max="15879" width="10.375" style="3" customWidth="1"/>
    <col min="15880" max="15880" width="7.5" style="3" customWidth="1"/>
    <col min="15881" max="15881" width="23.875" style="3" customWidth="1"/>
    <col min="15882" max="15882" width="13.75" style="3" customWidth="1"/>
    <col min="15883" max="16130" width="9" style="3"/>
    <col min="16131" max="16131" width="28.625" style="3" customWidth="1"/>
    <col min="16132" max="16133" width="3.125" style="3" customWidth="1"/>
    <col min="16134" max="16134" width="23.625" style="3" customWidth="1"/>
    <col min="16135" max="16135" width="10.375" style="3" customWidth="1"/>
    <col min="16136" max="16136" width="7.5" style="3" customWidth="1"/>
    <col min="16137" max="16137" width="23.875" style="3" customWidth="1"/>
    <col min="16138" max="16138" width="13.75" style="3" customWidth="1"/>
    <col min="16139" max="16384" width="9" style="3"/>
  </cols>
  <sheetData>
    <row r="1" spans="3:91" ht="18"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3:91" ht="18" customHeight="1">
      <c r="C2" s="156" t="s">
        <v>51</v>
      </c>
      <c r="D2" s="156"/>
      <c r="E2" s="156"/>
      <c r="F2" s="156"/>
      <c r="G2" s="156"/>
      <c r="H2" s="156"/>
      <c r="I2" s="156"/>
      <c r="J2" s="15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4" t="s">
        <v>0</v>
      </c>
      <c r="AS2" s="4"/>
      <c r="AT2" s="4"/>
      <c r="AU2" s="4"/>
      <c r="AV2" s="4"/>
      <c r="AW2" s="4"/>
      <c r="AX2" s="4"/>
      <c r="AY2" s="4"/>
      <c r="AZ2" s="4"/>
      <c r="BA2" s="4"/>
      <c r="BB2" s="4"/>
      <c r="BC2" s="4"/>
      <c r="BD2" s="1"/>
      <c r="BG2" s="2" t="s">
        <v>1</v>
      </c>
    </row>
    <row r="3" spans="3:91" ht="18" customHeight="1">
      <c r="C3" s="5" t="s">
        <v>2</v>
      </c>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3:91" ht="18" customHeight="1">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3:91" ht="20.25" customHeight="1">
      <c r="C5" s="6" t="s">
        <v>3</v>
      </c>
      <c r="D5" s="6"/>
      <c r="E5" s="6"/>
      <c r="F5" s="6"/>
      <c r="G5" s="6"/>
      <c r="H5" s="6"/>
      <c r="I5" s="6"/>
      <c r="J5" s="6"/>
      <c r="K5" s="6"/>
      <c r="L5" s="6"/>
      <c r="M5" s="6"/>
      <c r="N5" s="6"/>
      <c r="O5" s="6"/>
      <c r="P5" s="6"/>
      <c r="Q5" s="7" t="s">
        <v>4</v>
      </c>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9"/>
    </row>
    <row r="6" spans="3:91" ht="20.25" customHeight="1">
      <c r="C6" s="6"/>
      <c r="D6" s="6"/>
      <c r="E6" s="6"/>
      <c r="F6" s="6"/>
      <c r="G6" s="6"/>
      <c r="H6" s="6"/>
      <c r="I6" s="6"/>
      <c r="J6" s="6"/>
      <c r="K6" s="6"/>
      <c r="L6" s="6"/>
      <c r="M6" s="6"/>
      <c r="N6" s="6"/>
      <c r="O6" s="6"/>
      <c r="P6" s="6"/>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G6" s="10"/>
      <c r="BH6" s="11"/>
      <c r="BI6" s="11"/>
      <c r="BJ6" s="11"/>
      <c r="BK6" s="11"/>
      <c r="BL6" s="11"/>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9"/>
    </row>
    <row r="7" spans="3:91" ht="40.5" customHeight="1">
      <c r="C7" s="13" t="s">
        <v>5</v>
      </c>
      <c r="D7" s="14"/>
      <c r="E7" s="14"/>
      <c r="F7" s="14"/>
      <c r="G7" s="14"/>
      <c r="H7" s="14"/>
      <c r="I7" s="14"/>
      <c r="J7" s="14"/>
      <c r="K7" s="14"/>
      <c r="L7" s="14"/>
      <c r="M7" s="14"/>
      <c r="N7" s="14"/>
      <c r="O7" s="14"/>
      <c r="P7" s="15"/>
      <c r="Q7" s="16" t="s">
        <v>6</v>
      </c>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8"/>
      <c r="BG7" s="11"/>
      <c r="BH7" s="10"/>
      <c r="BI7" s="19"/>
      <c r="BJ7" s="10"/>
      <c r="BK7" s="10"/>
      <c r="BL7" s="12"/>
      <c r="BM7" s="20"/>
      <c r="BN7" s="20"/>
      <c r="BO7" s="20"/>
      <c r="BP7" s="20"/>
      <c r="BQ7" s="20"/>
      <c r="BR7" s="20"/>
      <c r="BS7" s="20"/>
      <c r="BT7" s="21"/>
      <c r="BU7" s="22"/>
      <c r="BV7" s="20"/>
      <c r="BW7" s="20"/>
      <c r="BX7" s="20"/>
      <c r="BY7" s="20"/>
      <c r="BZ7" s="20"/>
      <c r="CA7" s="20"/>
      <c r="CB7" s="20"/>
      <c r="CC7" s="12"/>
      <c r="CD7" s="12"/>
      <c r="CE7" s="12"/>
      <c r="CF7" s="12"/>
      <c r="CG7" s="12"/>
      <c r="CH7" s="12"/>
      <c r="CI7" s="12"/>
      <c r="CJ7" s="12"/>
      <c r="CK7" s="12"/>
      <c r="CL7" s="21"/>
      <c r="CM7" s="9"/>
    </row>
    <row r="8" spans="3:91" ht="7.5" customHeight="1">
      <c r="C8" s="6" t="s">
        <v>7</v>
      </c>
      <c r="D8" s="6"/>
      <c r="E8" s="6"/>
      <c r="F8" s="6"/>
      <c r="G8" s="6"/>
      <c r="H8" s="6"/>
      <c r="I8" s="6"/>
      <c r="J8" s="6"/>
      <c r="K8" s="6"/>
      <c r="L8" s="6"/>
      <c r="M8" s="6"/>
      <c r="N8" s="6"/>
      <c r="O8" s="6"/>
      <c r="P8" s="6"/>
      <c r="Q8" s="23"/>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5"/>
      <c r="BG8" s="26"/>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9"/>
    </row>
    <row r="9" spans="3:91" ht="25.5" customHeight="1">
      <c r="C9" s="6"/>
      <c r="D9" s="6"/>
      <c r="E9" s="6"/>
      <c r="F9" s="6"/>
      <c r="G9" s="6"/>
      <c r="H9" s="6"/>
      <c r="I9" s="6"/>
      <c r="J9" s="6"/>
      <c r="K9" s="6"/>
      <c r="L9" s="6"/>
      <c r="M9" s="6"/>
      <c r="N9" s="6"/>
      <c r="O9" s="6"/>
      <c r="P9" s="6"/>
      <c r="Q9" s="28"/>
      <c r="R9" s="29" t="s">
        <v>8</v>
      </c>
      <c r="S9" s="29"/>
      <c r="T9" s="29"/>
      <c r="U9" s="29"/>
      <c r="V9" s="29"/>
      <c r="W9" s="29"/>
      <c r="X9" s="29"/>
      <c r="Y9" s="30"/>
      <c r="Z9" s="29" t="s">
        <v>9</v>
      </c>
      <c r="AA9" s="29"/>
      <c r="AB9" s="29"/>
      <c r="AC9" s="29"/>
      <c r="AD9" s="29"/>
      <c r="AE9" s="29"/>
      <c r="AF9" s="29"/>
      <c r="AG9" s="30"/>
      <c r="AH9" s="29" t="s">
        <v>10</v>
      </c>
      <c r="AI9" s="29"/>
      <c r="AJ9" s="29"/>
      <c r="AK9" s="29"/>
      <c r="AL9" s="29"/>
      <c r="AM9" s="29"/>
      <c r="AN9" s="29"/>
      <c r="AO9" s="30"/>
      <c r="AP9" s="30"/>
      <c r="AQ9" s="30"/>
      <c r="AR9" s="30"/>
      <c r="AS9" s="30"/>
      <c r="AT9" s="30"/>
      <c r="AU9" s="30"/>
      <c r="AV9" s="30"/>
      <c r="AW9" s="30"/>
      <c r="AX9" s="30"/>
      <c r="AY9" s="30"/>
      <c r="AZ9" s="30"/>
      <c r="BA9" s="30"/>
      <c r="BB9" s="30"/>
      <c r="BC9" s="30"/>
      <c r="BD9" s="31"/>
      <c r="BG9" s="10"/>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9"/>
    </row>
    <row r="10" spans="3:91" ht="7.5" customHeight="1">
      <c r="C10" s="6"/>
      <c r="D10" s="6"/>
      <c r="E10" s="6"/>
      <c r="F10" s="6"/>
      <c r="G10" s="6"/>
      <c r="H10" s="6"/>
      <c r="I10" s="6"/>
      <c r="J10" s="6"/>
      <c r="K10" s="6"/>
      <c r="L10" s="6"/>
      <c r="M10" s="6"/>
      <c r="N10" s="6"/>
      <c r="O10" s="6"/>
      <c r="P10" s="6"/>
      <c r="Q10" s="32"/>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4"/>
      <c r="BG10" s="10"/>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9"/>
    </row>
    <row r="11" spans="3:91" ht="7.5" customHeight="1">
      <c r="C11" s="6" t="s">
        <v>11</v>
      </c>
      <c r="D11" s="6"/>
      <c r="E11" s="6"/>
      <c r="F11" s="6"/>
      <c r="G11" s="6"/>
      <c r="H11" s="6"/>
      <c r="I11" s="6"/>
      <c r="J11" s="6"/>
      <c r="K11" s="6"/>
      <c r="L11" s="6"/>
      <c r="M11" s="6"/>
      <c r="N11" s="6"/>
      <c r="O11" s="6"/>
      <c r="P11" s="6"/>
      <c r="Q11" s="23"/>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5"/>
      <c r="BG11" s="12"/>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9"/>
    </row>
    <row r="12" spans="3:91" ht="25.5" customHeight="1">
      <c r="C12" s="6"/>
      <c r="D12" s="6"/>
      <c r="E12" s="6"/>
      <c r="F12" s="6"/>
      <c r="G12" s="6"/>
      <c r="H12" s="6"/>
      <c r="I12" s="6"/>
      <c r="J12" s="6"/>
      <c r="K12" s="6"/>
      <c r="L12" s="6"/>
      <c r="M12" s="6"/>
      <c r="N12" s="6"/>
      <c r="O12" s="6"/>
      <c r="P12" s="6"/>
      <c r="Q12" s="28"/>
      <c r="R12" s="30" t="s">
        <v>12</v>
      </c>
      <c r="S12" s="30"/>
      <c r="T12" s="30"/>
      <c r="U12" s="30"/>
      <c r="V12" s="30"/>
      <c r="W12" s="30"/>
      <c r="X12" s="30"/>
      <c r="Y12" s="30"/>
      <c r="Z12" s="30"/>
      <c r="AA12" s="30"/>
      <c r="AB12" s="30"/>
      <c r="AC12" s="30"/>
      <c r="AD12" s="30"/>
      <c r="AE12" s="30"/>
      <c r="AF12" s="36" t="s">
        <v>13</v>
      </c>
      <c r="AG12" s="36"/>
      <c r="AH12" s="36"/>
      <c r="AI12" s="36"/>
      <c r="AJ12" s="37"/>
      <c r="AK12" s="36" t="s">
        <v>14</v>
      </c>
      <c r="AL12" s="36"/>
      <c r="AM12" s="36"/>
      <c r="AN12" s="36"/>
      <c r="AO12" s="37"/>
      <c r="AP12" s="36" t="s">
        <v>15</v>
      </c>
      <c r="AQ12" s="36"/>
      <c r="AR12" s="36"/>
      <c r="AS12" s="36"/>
      <c r="AT12" s="30"/>
      <c r="AU12" s="30"/>
      <c r="AV12" s="30"/>
      <c r="AW12" s="30"/>
      <c r="AX12" s="30"/>
      <c r="AY12" s="30"/>
      <c r="AZ12" s="30"/>
      <c r="BA12" s="30"/>
      <c r="BB12" s="30"/>
      <c r="BC12" s="30"/>
      <c r="BD12" s="31"/>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9"/>
    </row>
    <row r="13" spans="3:91" ht="7.5" customHeight="1">
      <c r="C13" s="6"/>
      <c r="D13" s="6"/>
      <c r="E13" s="6"/>
      <c r="F13" s="6"/>
      <c r="G13" s="6"/>
      <c r="H13" s="6"/>
      <c r="I13" s="6"/>
      <c r="J13" s="6"/>
      <c r="K13" s="6"/>
      <c r="L13" s="6"/>
      <c r="M13" s="6"/>
      <c r="N13" s="6"/>
      <c r="O13" s="6"/>
      <c r="P13" s="6"/>
      <c r="Q13" s="32"/>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4"/>
    </row>
    <row r="14" spans="3:91" ht="23.25" customHeight="1">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row>
    <row r="15" spans="3:91" ht="16.5" customHeight="1">
      <c r="C15" s="39" t="s">
        <v>16</v>
      </c>
      <c r="D15" s="40"/>
      <c r="E15" s="40"/>
      <c r="F15" s="40"/>
      <c r="G15" s="40"/>
      <c r="H15" s="40"/>
      <c r="I15" s="40"/>
      <c r="J15" s="40"/>
      <c r="K15" s="40"/>
      <c r="L15" s="40"/>
      <c r="M15" s="41"/>
      <c r="N15" s="42" t="s">
        <v>17</v>
      </c>
      <c r="O15" s="42"/>
      <c r="P15" s="42"/>
      <c r="Q15" s="42"/>
      <c r="R15" s="42"/>
      <c r="S15" s="42"/>
      <c r="T15" s="42"/>
      <c r="U15" s="42"/>
      <c r="V15" s="42"/>
      <c r="W15" s="42"/>
      <c r="X15" s="42"/>
      <c r="Y15" s="42"/>
      <c r="Z15" s="42"/>
      <c r="AA15" s="42"/>
      <c r="AB15" s="42"/>
      <c r="AC15" s="42"/>
      <c r="AD15" s="42"/>
      <c r="AE15" s="43"/>
      <c r="AF15" s="44"/>
      <c r="AG15" s="45"/>
      <c r="AH15" s="45"/>
      <c r="AI15" s="45"/>
      <c r="AJ15" s="45"/>
      <c r="AK15" s="46" t="s">
        <v>18</v>
      </c>
      <c r="AL15" s="47"/>
      <c r="AM15" s="48"/>
      <c r="AN15" s="48"/>
      <c r="AO15" s="48"/>
      <c r="AP15" s="48"/>
      <c r="AQ15" s="48"/>
      <c r="AR15" s="48"/>
      <c r="AS15" s="48"/>
      <c r="AT15" s="48"/>
      <c r="AU15" s="48"/>
      <c r="AV15" s="48"/>
      <c r="AW15" s="48"/>
      <c r="AX15" s="48"/>
      <c r="AY15" s="48"/>
      <c r="AZ15" s="49"/>
      <c r="BA15" s="49"/>
      <c r="BB15" s="49"/>
      <c r="BC15" s="50"/>
      <c r="BD15" s="51"/>
    </row>
    <row r="16" spans="3:91" ht="16.5" customHeight="1">
      <c r="C16" s="52"/>
      <c r="D16" s="53"/>
      <c r="E16" s="53"/>
      <c r="F16" s="53"/>
      <c r="G16" s="53"/>
      <c r="H16" s="53"/>
      <c r="I16" s="53"/>
      <c r="J16" s="53"/>
      <c r="K16" s="53"/>
      <c r="L16" s="53"/>
      <c r="M16" s="54"/>
      <c r="N16" s="55"/>
      <c r="O16" s="55"/>
      <c r="P16" s="55"/>
      <c r="Q16" s="55"/>
      <c r="R16" s="55"/>
      <c r="S16" s="55"/>
      <c r="T16" s="55"/>
      <c r="U16" s="55"/>
      <c r="V16" s="55"/>
      <c r="W16" s="55"/>
      <c r="X16" s="55"/>
      <c r="Y16" s="55"/>
      <c r="Z16" s="55"/>
      <c r="AA16" s="55"/>
      <c r="AB16" s="55"/>
      <c r="AC16" s="55"/>
      <c r="AD16" s="55"/>
      <c r="AE16" s="56"/>
      <c r="AF16" s="57"/>
      <c r="AG16" s="58"/>
      <c r="AH16" s="58"/>
      <c r="AI16" s="58"/>
      <c r="AJ16" s="58"/>
      <c r="AK16" s="59"/>
      <c r="AL16" s="60"/>
      <c r="AM16" s="61" t="s">
        <v>19</v>
      </c>
      <c r="AN16" s="61"/>
      <c r="AO16" s="61"/>
      <c r="AP16" s="61"/>
      <c r="AQ16" s="61"/>
      <c r="AR16" s="61"/>
      <c r="AS16" s="61"/>
      <c r="AT16" s="61"/>
      <c r="AU16" s="61"/>
      <c r="AV16" s="61"/>
      <c r="AW16" s="61"/>
      <c r="AX16" s="61"/>
      <c r="AY16" s="62" t="s">
        <v>20</v>
      </c>
      <c r="AZ16" s="62"/>
      <c r="BA16" s="62"/>
      <c r="BB16" s="62"/>
      <c r="BC16" s="63"/>
      <c r="BD16" s="64"/>
      <c r="BG16" s="10"/>
      <c r="BH16" s="11"/>
      <c r="BI16" s="11"/>
      <c r="BJ16" s="11"/>
      <c r="BK16" s="11"/>
      <c r="BL16" s="11"/>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row>
    <row r="17" spans="1:112" ht="16.5" customHeight="1">
      <c r="C17" s="52"/>
      <c r="D17" s="53"/>
      <c r="E17" s="53"/>
      <c r="F17" s="53"/>
      <c r="G17" s="53"/>
      <c r="H17" s="53"/>
      <c r="I17" s="53"/>
      <c r="J17" s="53"/>
      <c r="K17" s="53"/>
      <c r="L17" s="53"/>
      <c r="M17" s="54"/>
      <c r="N17" s="66" t="s">
        <v>21</v>
      </c>
      <c r="O17" s="67"/>
      <c r="P17" s="67"/>
      <c r="Q17" s="67"/>
      <c r="R17" s="67"/>
      <c r="S17" s="67"/>
      <c r="T17" s="67"/>
      <c r="U17" s="67"/>
      <c r="V17" s="67"/>
      <c r="W17" s="67"/>
      <c r="X17" s="67"/>
      <c r="Y17" s="67"/>
      <c r="Z17" s="67"/>
      <c r="AA17" s="67"/>
      <c r="AB17" s="67"/>
      <c r="AC17" s="67"/>
      <c r="AD17" s="67"/>
      <c r="AE17" s="68"/>
      <c r="AF17" s="69"/>
      <c r="AG17" s="70"/>
      <c r="AH17" s="70"/>
      <c r="AI17" s="70"/>
      <c r="AJ17" s="70"/>
      <c r="AK17" s="71" t="s">
        <v>18</v>
      </c>
      <c r="AL17" s="72"/>
      <c r="AM17" s="61"/>
      <c r="AN17" s="61"/>
      <c r="AO17" s="61"/>
      <c r="AP17" s="61"/>
      <c r="AQ17" s="61"/>
      <c r="AR17" s="61"/>
      <c r="AS17" s="61"/>
      <c r="AT17" s="61"/>
      <c r="AU17" s="61"/>
      <c r="AV17" s="61"/>
      <c r="AW17" s="61"/>
      <c r="AX17" s="61"/>
      <c r="AY17" s="62"/>
      <c r="AZ17" s="62"/>
      <c r="BA17" s="62"/>
      <c r="BB17" s="62"/>
      <c r="BC17" s="63"/>
      <c r="BD17" s="64"/>
      <c r="BG17" s="11"/>
      <c r="BH17" s="73"/>
      <c r="BI17" s="74"/>
      <c r="BJ17" s="74"/>
      <c r="BK17" s="74"/>
      <c r="BL17" s="75"/>
      <c r="BM17" s="75"/>
      <c r="BN17" s="75"/>
      <c r="BO17" s="75"/>
      <c r="BP17" s="75"/>
      <c r="BQ17" s="75"/>
      <c r="BR17" s="76"/>
      <c r="BS17" s="76"/>
      <c r="BT17" s="76"/>
      <c r="BU17" s="76"/>
      <c r="BV17" s="76"/>
      <c r="BW17" s="76"/>
      <c r="BX17" s="76"/>
      <c r="BY17" s="76"/>
      <c r="BZ17" s="76"/>
      <c r="CA17" s="76"/>
      <c r="CB17" s="76"/>
      <c r="CC17" s="76"/>
      <c r="CD17" s="76"/>
      <c r="CE17" s="76"/>
      <c r="CF17" s="76"/>
      <c r="CG17" s="76"/>
      <c r="CH17" s="76"/>
      <c r="CI17" s="76"/>
      <c r="CJ17" s="76"/>
      <c r="CK17" s="76"/>
      <c r="CL17" s="77"/>
    </row>
    <row r="18" spans="1:112" ht="16.5" customHeight="1">
      <c r="C18" s="52"/>
      <c r="D18" s="53"/>
      <c r="E18" s="53"/>
      <c r="F18" s="53"/>
      <c r="G18" s="53"/>
      <c r="H18" s="53"/>
      <c r="I18" s="53"/>
      <c r="J18" s="53"/>
      <c r="K18" s="53"/>
      <c r="L18" s="53"/>
      <c r="M18" s="54"/>
      <c r="N18" s="78"/>
      <c r="O18" s="79"/>
      <c r="P18" s="79"/>
      <c r="Q18" s="79"/>
      <c r="R18" s="79"/>
      <c r="S18" s="79"/>
      <c r="T18" s="79"/>
      <c r="U18" s="79"/>
      <c r="V18" s="79"/>
      <c r="W18" s="79"/>
      <c r="X18" s="79"/>
      <c r="Y18" s="79"/>
      <c r="Z18" s="79"/>
      <c r="AA18" s="79"/>
      <c r="AB18" s="79"/>
      <c r="AC18" s="79"/>
      <c r="AD18" s="79"/>
      <c r="AE18" s="80"/>
      <c r="AF18" s="57"/>
      <c r="AG18" s="58"/>
      <c r="AH18" s="58"/>
      <c r="AI18" s="58"/>
      <c r="AJ18" s="58"/>
      <c r="AK18" s="81"/>
      <c r="AL18" s="82"/>
      <c r="AM18" s="61" t="s">
        <v>22</v>
      </c>
      <c r="AN18" s="61"/>
      <c r="AO18" s="61"/>
      <c r="AP18" s="61"/>
      <c r="AQ18" s="61"/>
      <c r="AR18" s="61"/>
      <c r="AS18" s="61"/>
      <c r="AT18" s="61"/>
      <c r="AU18" s="61"/>
      <c r="AV18" s="61"/>
      <c r="AW18" s="61"/>
      <c r="AX18" s="61"/>
      <c r="AY18" s="83" t="s">
        <v>23</v>
      </c>
      <c r="AZ18" s="83"/>
      <c r="BA18" s="83"/>
      <c r="BB18" s="83"/>
      <c r="BC18" s="84"/>
      <c r="BD18" s="64"/>
      <c r="BG18" s="11"/>
      <c r="BH18" s="85" t="s">
        <v>24</v>
      </c>
      <c r="BI18" s="86"/>
      <c r="BJ18" s="86"/>
      <c r="BK18" s="86"/>
      <c r="BL18" s="86"/>
      <c r="BM18" s="86"/>
      <c r="BN18" s="86"/>
      <c r="BO18" s="86"/>
      <c r="BP18" s="86"/>
      <c r="BQ18" s="86"/>
      <c r="BR18" s="86"/>
      <c r="BS18" s="86"/>
      <c r="BT18" s="86"/>
      <c r="BU18" s="86"/>
      <c r="BV18" s="86"/>
      <c r="BW18" s="86"/>
      <c r="BX18" s="86"/>
      <c r="BY18" s="87"/>
      <c r="BZ18" s="88" t="s">
        <v>13</v>
      </c>
      <c r="CA18" s="89"/>
      <c r="CB18" s="89"/>
      <c r="CC18" s="90"/>
      <c r="CD18" s="12"/>
      <c r="CE18" s="12"/>
      <c r="CF18" s="12"/>
      <c r="CG18" s="12"/>
      <c r="CH18" s="12"/>
      <c r="CI18" s="12"/>
      <c r="CJ18" s="12"/>
      <c r="CK18" s="12"/>
      <c r="CL18" s="91"/>
    </row>
    <row r="19" spans="1:112" ht="16.5" customHeight="1">
      <c r="C19" s="52"/>
      <c r="D19" s="53"/>
      <c r="E19" s="53"/>
      <c r="F19" s="53"/>
      <c r="G19" s="53"/>
      <c r="H19" s="53"/>
      <c r="I19" s="53"/>
      <c r="J19" s="53"/>
      <c r="K19" s="53"/>
      <c r="L19" s="53"/>
      <c r="M19" s="54"/>
      <c r="N19" s="92" t="s">
        <v>25</v>
      </c>
      <c r="O19" s="92"/>
      <c r="P19" s="92"/>
      <c r="Q19" s="92"/>
      <c r="R19" s="92"/>
      <c r="S19" s="92"/>
      <c r="T19" s="92"/>
      <c r="U19" s="92"/>
      <c r="V19" s="92"/>
      <c r="W19" s="92"/>
      <c r="X19" s="92"/>
      <c r="Y19" s="92"/>
      <c r="Z19" s="92"/>
      <c r="AA19" s="92"/>
      <c r="AB19" s="92"/>
      <c r="AC19" s="92"/>
      <c r="AD19" s="92"/>
      <c r="AE19" s="93"/>
      <c r="AF19" s="94">
        <f>IFERROR(AF17/AF15,0)</f>
        <v>0</v>
      </c>
      <c r="AG19" s="95"/>
      <c r="AH19" s="95"/>
      <c r="AI19" s="95"/>
      <c r="AJ19" s="95"/>
      <c r="AK19" s="95"/>
      <c r="AL19" s="96"/>
      <c r="AM19" s="61"/>
      <c r="AN19" s="61"/>
      <c r="AO19" s="61"/>
      <c r="AP19" s="61"/>
      <c r="AQ19" s="61"/>
      <c r="AR19" s="61"/>
      <c r="AS19" s="61"/>
      <c r="AT19" s="61"/>
      <c r="AU19" s="61"/>
      <c r="AV19" s="61"/>
      <c r="AW19" s="61"/>
      <c r="AX19" s="61"/>
      <c r="AY19" s="83"/>
      <c r="AZ19" s="83"/>
      <c r="BA19" s="83"/>
      <c r="BB19" s="83"/>
      <c r="BC19" s="84"/>
      <c r="BD19" s="64"/>
      <c r="BG19" s="11"/>
      <c r="BH19" s="85"/>
      <c r="BI19" s="86"/>
      <c r="BJ19" s="86"/>
      <c r="BK19" s="86"/>
      <c r="BL19" s="86"/>
      <c r="BM19" s="86"/>
      <c r="BN19" s="86"/>
      <c r="BO19" s="86"/>
      <c r="BP19" s="86"/>
      <c r="BQ19" s="86"/>
      <c r="BR19" s="86"/>
      <c r="BS19" s="86"/>
      <c r="BT19" s="86"/>
      <c r="BU19" s="86"/>
      <c r="BV19" s="86"/>
      <c r="BW19" s="86"/>
      <c r="BX19" s="86"/>
      <c r="BY19" s="87"/>
      <c r="BZ19" s="97"/>
      <c r="CA19" s="98"/>
      <c r="CB19" s="98"/>
      <c r="CC19" s="99"/>
      <c r="CD19" s="12"/>
      <c r="CE19" s="12"/>
      <c r="CF19" s="12"/>
      <c r="CG19" s="12"/>
      <c r="CH19" s="12"/>
      <c r="CI19" s="12"/>
      <c r="CJ19" s="12"/>
      <c r="CK19" s="12"/>
      <c r="CL19" s="91"/>
    </row>
    <row r="20" spans="1:112" ht="16.5" customHeight="1">
      <c r="C20" s="100"/>
      <c r="D20" s="101"/>
      <c r="E20" s="101"/>
      <c r="F20" s="101"/>
      <c r="G20" s="101"/>
      <c r="H20" s="101"/>
      <c r="I20" s="101"/>
      <c r="J20" s="101"/>
      <c r="K20" s="101"/>
      <c r="L20" s="101"/>
      <c r="M20" s="102"/>
      <c r="N20" s="103"/>
      <c r="O20" s="103"/>
      <c r="P20" s="103"/>
      <c r="Q20" s="103"/>
      <c r="R20" s="103"/>
      <c r="S20" s="103"/>
      <c r="T20" s="103"/>
      <c r="U20" s="103"/>
      <c r="V20" s="103"/>
      <c r="W20" s="103"/>
      <c r="X20" s="103"/>
      <c r="Y20" s="103"/>
      <c r="Z20" s="103"/>
      <c r="AA20" s="103"/>
      <c r="AB20" s="103"/>
      <c r="AC20" s="103"/>
      <c r="AD20" s="103"/>
      <c r="AE20" s="104"/>
      <c r="AF20" s="105"/>
      <c r="AG20" s="106"/>
      <c r="AH20" s="106"/>
      <c r="AI20" s="106"/>
      <c r="AJ20" s="106"/>
      <c r="AK20" s="106"/>
      <c r="AL20" s="107"/>
      <c r="AM20" s="108"/>
      <c r="AN20" s="109"/>
      <c r="AO20" s="109"/>
      <c r="AP20" s="109"/>
      <c r="AQ20" s="109"/>
      <c r="AR20" s="109"/>
      <c r="AS20" s="109"/>
      <c r="AT20" s="109"/>
      <c r="AU20" s="109"/>
      <c r="AV20" s="109"/>
      <c r="AW20" s="109"/>
      <c r="AX20" s="109"/>
      <c r="AY20" s="108"/>
      <c r="AZ20" s="108"/>
      <c r="BA20" s="108"/>
      <c r="BB20" s="108"/>
      <c r="BC20" s="108"/>
      <c r="BD20" s="110"/>
      <c r="BG20" s="111"/>
      <c r="BH20" s="112" t="s">
        <v>26</v>
      </c>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113"/>
    </row>
    <row r="21" spans="1:112" s="1" customFormat="1" ht="9.75" customHeight="1">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F21" s="115"/>
      <c r="BG21" s="116"/>
      <c r="BH21" s="112"/>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113"/>
      <c r="CM21" s="3"/>
    </row>
    <row r="22" spans="1:112" ht="16.5" customHeight="1">
      <c r="C22" s="39" t="s">
        <v>27</v>
      </c>
      <c r="D22" s="117"/>
      <c r="E22" s="117"/>
      <c r="F22" s="117"/>
      <c r="G22" s="117"/>
      <c r="H22" s="117"/>
      <c r="I22" s="117"/>
      <c r="J22" s="117"/>
      <c r="K22" s="117"/>
      <c r="L22" s="117"/>
      <c r="M22" s="117"/>
      <c r="N22" s="118" t="s">
        <v>28</v>
      </c>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20"/>
      <c r="AU22" s="121"/>
      <c r="AV22" s="121"/>
      <c r="AW22" s="121"/>
      <c r="AX22" s="121"/>
      <c r="AY22" s="121"/>
      <c r="AZ22" s="122"/>
      <c r="BA22" s="122"/>
      <c r="BB22" s="122"/>
      <c r="BC22" s="123"/>
      <c r="BD22" s="124"/>
      <c r="BG22" s="26"/>
      <c r="BH22" s="112"/>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113"/>
    </row>
    <row r="23" spans="1:112" ht="16.5" customHeight="1">
      <c r="C23" s="125"/>
      <c r="D23" s="126"/>
      <c r="E23" s="126"/>
      <c r="F23" s="126"/>
      <c r="G23" s="126"/>
      <c r="H23" s="126"/>
      <c r="I23" s="126"/>
      <c r="J23" s="126"/>
      <c r="K23" s="126"/>
      <c r="L23" s="126"/>
      <c r="M23" s="126"/>
      <c r="N23" s="127"/>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9"/>
      <c r="AU23" s="130"/>
      <c r="AV23" s="130"/>
      <c r="AW23" s="130"/>
      <c r="AX23" s="130"/>
      <c r="AY23" s="131"/>
      <c r="AZ23" s="130"/>
      <c r="BA23" s="130"/>
      <c r="BB23" s="130"/>
      <c r="BC23" s="130"/>
      <c r="BD23" s="132"/>
      <c r="BG23" s="10"/>
      <c r="BH23" s="112"/>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113"/>
    </row>
    <row r="24" spans="1:112" ht="16.5" customHeight="1">
      <c r="C24" s="125"/>
      <c r="D24" s="126"/>
      <c r="E24" s="126"/>
      <c r="F24" s="126"/>
      <c r="G24" s="126"/>
      <c r="H24" s="126"/>
      <c r="I24" s="126"/>
      <c r="J24" s="126"/>
      <c r="K24" s="126"/>
      <c r="L24" s="126"/>
      <c r="M24" s="126"/>
      <c r="N24" s="127"/>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9"/>
      <c r="AU24" s="130"/>
      <c r="AV24" s="133" t="s">
        <v>29</v>
      </c>
      <c r="AW24" s="133"/>
      <c r="AX24" s="133"/>
      <c r="AY24" s="134" t="s">
        <v>30</v>
      </c>
      <c r="AZ24" s="134"/>
      <c r="BA24" s="134" t="s">
        <v>31</v>
      </c>
      <c r="BB24" s="134"/>
      <c r="BC24" s="134"/>
      <c r="BD24" s="132"/>
      <c r="BG24" s="10"/>
      <c r="BH24" s="135"/>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7"/>
    </row>
    <row r="25" spans="1:112" ht="16.5" customHeight="1">
      <c r="C25" s="125"/>
      <c r="D25" s="126"/>
      <c r="E25" s="126"/>
      <c r="F25" s="126"/>
      <c r="G25" s="126"/>
      <c r="H25" s="126"/>
      <c r="I25" s="126"/>
      <c r="J25" s="126"/>
      <c r="K25" s="126"/>
      <c r="L25" s="126"/>
      <c r="M25" s="126"/>
      <c r="N25" s="127"/>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9"/>
      <c r="AU25" s="130"/>
      <c r="AV25" s="133"/>
      <c r="AW25" s="133"/>
      <c r="AX25" s="133"/>
      <c r="AY25" s="134"/>
      <c r="AZ25" s="134"/>
      <c r="BA25" s="134"/>
      <c r="BB25" s="134"/>
      <c r="BC25" s="134"/>
      <c r="BD25" s="132"/>
      <c r="BG25" s="6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row>
    <row r="26" spans="1:112" ht="16.5" customHeight="1">
      <c r="C26" s="125"/>
      <c r="D26" s="126"/>
      <c r="E26" s="126"/>
      <c r="F26" s="126"/>
      <c r="G26" s="126"/>
      <c r="H26" s="126"/>
      <c r="I26" s="126"/>
      <c r="J26" s="126"/>
      <c r="K26" s="126"/>
      <c r="L26" s="126"/>
      <c r="M26" s="126"/>
      <c r="N26" s="127"/>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9"/>
      <c r="AU26" s="130"/>
      <c r="AV26" s="130"/>
      <c r="AW26" s="130"/>
      <c r="AX26" s="130"/>
      <c r="AY26" s="138"/>
      <c r="AZ26" s="139"/>
      <c r="BA26" s="139"/>
      <c r="BB26" s="139"/>
      <c r="BC26" s="139"/>
      <c r="BD26" s="132"/>
    </row>
    <row r="27" spans="1:112" ht="16.5" customHeight="1">
      <c r="C27" s="140"/>
      <c r="D27" s="141"/>
      <c r="E27" s="141"/>
      <c r="F27" s="141"/>
      <c r="G27" s="141"/>
      <c r="H27" s="141"/>
      <c r="I27" s="141"/>
      <c r="J27" s="141"/>
      <c r="K27" s="141"/>
      <c r="L27" s="141"/>
      <c r="M27" s="141"/>
      <c r="N27" s="142"/>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4"/>
      <c r="AU27" s="145"/>
      <c r="AV27" s="145"/>
      <c r="AW27" s="145"/>
      <c r="AX27" s="145"/>
      <c r="AY27" s="146"/>
      <c r="AZ27" s="146"/>
      <c r="BA27" s="146"/>
      <c r="BB27" s="146"/>
      <c r="BC27" s="146"/>
      <c r="BD27" s="147"/>
    </row>
    <row r="28" spans="1:112" s="1" customFormat="1" ht="9.75" customHeight="1">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row>
    <row r="29" spans="1:112" s="1" customFormat="1" ht="18" customHeight="1">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row>
    <row r="30" spans="1:112" s="115" customFormat="1" ht="18" customHeight="1">
      <c r="B30" s="148" t="s">
        <v>32</v>
      </c>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CM30" s="149"/>
      <c r="CN30" s="149"/>
      <c r="CO30" s="149"/>
      <c r="CP30" s="149"/>
      <c r="CQ30" s="149"/>
      <c r="CR30" s="149"/>
      <c r="CS30" s="149"/>
      <c r="CT30" s="149"/>
      <c r="CU30" s="149"/>
      <c r="CV30" s="149"/>
      <c r="CW30" s="149"/>
      <c r="CX30" s="149"/>
      <c r="CY30" s="149"/>
      <c r="CZ30" s="149"/>
      <c r="DA30" s="149"/>
      <c r="DB30" s="149"/>
      <c r="DC30" s="149"/>
      <c r="DD30" s="149"/>
      <c r="DE30" s="149"/>
      <c r="DF30" s="149"/>
      <c r="DG30" s="149"/>
      <c r="DH30" s="149"/>
    </row>
    <row r="31" spans="1:112" s="115" customFormat="1" ht="18" customHeight="1">
      <c r="B31" s="150" t="s">
        <v>33</v>
      </c>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O31" s="149"/>
      <c r="BP31" s="149"/>
      <c r="BQ31" s="149"/>
      <c r="BR31" s="149"/>
      <c r="BS31" s="149"/>
      <c r="BT31" s="149"/>
      <c r="BU31" s="149"/>
      <c r="BV31" s="149"/>
      <c r="BW31" s="149"/>
      <c r="BX31" s="149"/>
      <c r="BY31" s="149"/>
      <c r="BZ31" s="149"/>
      <c r="CA31" s="149"/>
      <c r="CB31" s="149"/>
      <c r="CC31" s="149"/>
      <c r="CD31" s="149"/>
      <c r="CE31" s="149"/>
      <c r="CF31" s="149"/>
      <c r="CG31" s="149"/>
      <c r="CH31" s="149"/>
      <c r="CI31" s="149"/>
      <c r="CJ31" s="149"/>
      <c r="CK31" s="149"/>
      <c r="CL31" s="149"/>
      <c r="CM31" s="149"/>
      <c r="CN31" s="149"/>
      <c r="CO31" s="149"/>
      <c r="CP31" s="149"/>
      <c r="CQ31" s="149"/>
      <c r="CR31" s="149"/>
      <c r="CS31" s="149"/>
      <c r="CT31" s="149"/>
      <c r="CU31" s="149"/>
      <c r="CV31" s="149"/>
      <c r="CW31" s="149"/>
      <c r="CX31" s="149"/>
      <c r="CY31" s="149"/>
      <c r="CZ31" s="149"/>
      <c r="DA31" s="149"/>
      <c r="DB31" s="149"/>
      <c r="DC31" s="149"/>
      <c r="DD31" s="149"/>
      <c r="DE31" s="149"/>
      <c r="DF31" s="149"/>
      <c r="DG31" s="149"/>
      <c r="DH31" s="149"/>
    </row>
    <row r="32" spans="1:112" s="115" customFormat="1" ht="18" customHeight="1">
      <c r="A32" s="115" t="s">
        <v>34</v>
      </c>
      <c r="B32" s="150" t="s">
        <v>35</v>
      </c>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49"/>
      <c r="CL32" s="149"/>
      <c r="CM32" s="151"/>
      <c r="CN32" s="151"/>
      <c r="CO32" s="151"/>
      <c r="CP32" s="151"/>
      <c r="CQ32" s="151"/>
      <c r="CR32" s="151"/>
      <c r="CS32" s="151"/>
      <c r="CT32" s="151"/>
      <c r="CU32" s="151"/>
      <c r="CV32" s="151"/>
      <c r="CW32" s="151"/>
      <c r="CX32" s="151"/>
      <c r="CY32" s="151"/>
      <c r="CZ32" s="151"/>
      <c r="DA32" s="151"/>
      <c r="DB32" s="151"/>
      <c r="DC32" s="151"/>
      <c r="DD32" s="151"/>
      <c r="DE32" s="151"/>
      <c r="DF32" s="151"/>
      <c r="DG32" s="151"/>
      <c r="DH32" s="151"/>
    </row>
    <row r="33" spans="2:112" s="115" customFormat="1" ht="18" customHeight="1">
      <c r="B33" s="150" t="s">
        <v>36</v>
      </c>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O33" s="149"/>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9"/>
      <c r="CM33" s="151"/>
      <c r="CN33" s="151"/>
      <c r="CO33" s="151"/>
      <c r="CP33" s="151"/>
      <c r="CQ33" s="151"/>
      <c r="CR33" s="151"/>
      <c r="CS33" s="151"/>
      <c r="CT33" s="151"/>
      <c r="CU33" s="151"/>
      <c r="CV33" s="151"/>
      <c r="CW33" s="151"/>
      <c r="CX33" s="151"/>
      <c r="CY33" s="151"/>
      <c r="CZ33" s="151"/>
      <c r="DA33" s="151"/>
      <c r="DB33" s="151"/>
      <c r="DC33" s="151"/>
      <c r="DD33" s="151"/>
      <c r="DE33" s="151"/>
      <c r="DF33" s="151"/>
      <c r="DG33" s="151"/>
      <c r="DH33" s="151"/>
    </row>
    <row r="34" spans="2:112" s="115" customFormat="1" ht="18" customHeight="1">
      <c r="B34" s="152" t="s">
        <v>37</v>
      </c>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O34" s="151"/>
      <c r="BP34" s="151"/>
      <c r="BQ34" s="151"/>
      <c r="BR34" s="151"/>
      <c r="BS34" s="151"/>
      <c r="BT34" s="151"/>
      <c r="BU34" s="151"/>
      <c r="BV34" s="151"/>
      <c r="BW34" s="151"/>
      <c r="BX34" s="151"/>
      <c r="BY34" s="151"/>
      <c r="BZ34" s="151"/>
      <c r="CA34" s="151"/>
      <c r="CB34" s="151"/>
      <c r="CC34" s="151"/>
      <c r="CD34" s="151"/>
      <c r="CE34" s="151"/>
      <c r="CF34" s="151"/>
      <c r="CG34" s="151"/>
      <c r="CH34" s="151"/>
      <c r="CI34" s="151"/>
      <c r="CJ34" s="151"/>
      <c r="CK34" s="151"/>
      <c r="CL34" s="151"/>
      <c r="CM34" s="151"/>
      <c r="CN34" s="151"/>
      <c r="CO34" s="151"/>
      <c r="CP34" s="151"/>
      <c r="CQ34" s="151"/>
      <c r="CR34" s="151"/>
      <c r="CS34" s="151"/>
      <c r="CT34" s="151"/>
      <c r="CU34" s="151"/>
      <c r="CV34" s="151"/>
      <c r="CW34" s="151"/>
      <c r="CX34" s="151"/>
      <c r="CY34" s="151"/>
      <c r="CZ34" s="151"/>
      <c r="DA34" s="151"/>
      <c r="DB34" s="151"/>
      <c r="DC34" s="151"/>
      <c r="DD34" s="151"/>
      <c r="DE34" s="151"/>
      <c r="DF34" s="151"/>
      <c r="DG34" s="151"/>
      <c r="DH34" s="151"/>
    </row>
    <row r="35" spans="2:112" s="115" customFormat="1" ht="18" customHeight="1">
      <c r="B35" s="152" t="s">
        <v>38</v>
      </c>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O35" s="151"/>
      <c r="BP35" s="151"/>
      <c r="BQ35" s="151"/>
      <c r="BR35" s="151"/>
      <c r="BS35" s="151"/>
      <c r="BT35" s="151"/>
      <c r="BU35" s="151"/>
      <c r="BV35" s="151"/>
      <c r="BW35" s="151"/>
      <c r="BX35" s="151"/>
      <c r="BY35" s="151"/>
      <c r="BZ35" s="151"/>
      <c r="CA35" s="151"/>
      <c r="CB35" s="151"/>
      <c r="CC35" s="151"/>
      <c r="CD35" s="151"/>
      <c r="CE35" s="151"/>
      <c r="CF35" s="151"/>
      <c r="CG35" s="151"/>
      <c r="CH35" s="151"/>
      <c r="CI35" s="151"/>
      <c r="CJ35" s="151"/>
      <c r="CK35" s="151"/>
      <c r="CL35" s="151"/>
      <c r="CM35" s="151"/>
      <c r="CN35" s="151"/>
      <c r="CO35" s="151"/>
      <c r="CP35" s="151"/>
      <c r="CQ35" s="151"/>
      <c r="CR35" s="151"/>
      <c r="CS35" s="151"/>
      <c r="CT35" s="151"/>
      <c r="CU35" s="151"/>
      <c r="CV35" s="151"/>
      <c r="CW35" s="151"/>
      <c r="CX35" s="151"/>
      <c r="CY35" s="151"/>
      <c r="CZ35" s="151"/>
      <c r="DA35" s="151"/>
      <c r="DB35" s="151"/>
      <c r="DC35" s="151"/>
      <c r="DD35" s="151"/>
      <c r="DE35" s="151"/>
      <c r="DF35" s="151"/>
      <c r="DG35" s="151"/>
      <c r="DH35" s="151"/>
    </row>
    <row r="36" spans="2:112" s="115" customFormat="1" ht="18" customHeight="1">
      <c r="B36" s="152" t="s">
        <v>39</v>
      </c>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O36" s="151"/>
      <c r="BP36" s="151"/>
      <c r="BQ36" s="151"/>
      <c r="BR36" s="151"/>
      <c r="BS36" s="151"/>
      <c r="BT36" s="151"/>
      <c r="BU36" s="151"/>
      <c r="BV36" s="151"/>
      <c r="BW36" s="151"/>
      <c r="BX36" s="151"/>
      <c r="BY36" s="151"/>
      <c r="BZ36" s="151"/>
      <c r="CA36" s="151"/>
      <c r="CB36" s="151"/>
      <c r="CC36" s="151"/>
      <c r="CD36" s="151"/>
      <c r="CE36" s="151"/>
      <c r="CF36" s="151"/>
      <c r="CG36" s="151"/>
      <c r="CH36" s="151"/>
      <c r="CI36" s="151"/>
      <c r="CJ36" s="151"/>
      <c r="CK36" s="151"/>
      <c r="CL36" s="151"/>
      <c r="CM36" s="151"/>
      <c r="CN36" s="151"/>
      <c r="CO36" s="151"/>
      <c r="CP36" s="151"/>
      <c r="CQ36" s="151"/>
      <c r="CR36" s="151"/>
      <c r="CS36" s="151"/>
      <c r="CT36" s="151"/>
      <c r="CU36" s="151"/>
      <c r="CV36" s="151"/>
      <c r="CW36" s="151"/>
      <c r="CX36" s="151"/>
      <c r="CY36" s="151"/>
      <c r="CZ36" s="151"/>
      <c r="DA36" s="151"/>
      <c r="DB36" s="151"/>
      <c r="DC36" s="151"/>
      <c r="DD36" s="151"/>
      <c r="DE36" s="151"/>
      <c r="DF36" s="151"/>
      <c r="DG36" s="151"/>
      <c r="DH36" s="151"/>
    </row>
    <row r="37" spans="2:112" s="115" customFormat="1" ht="18" customHeight="1">
      <c r="B37" s="152" t="s">
        <v>40</v>
      </c>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O37" s="151"/>
      <c r="BP37" s="151"/>
      <c r="BQ37" s="151"/>
      <c r="BR37" s="151"/>
      <c r="BS37" s="151"/>
      <c r="BT37" s="151"/>
      <c r="BU37" s="151"/>
      <c r="BV37" s="151"/>
      <c r="BW37" s="151"/>
      <c r="BX37" s="151"/>
      <c r="BY37" s="151"/>
      <c r="BZ37" s="151"/>
      <c r="CA37" s="151"/>
      <c r="CB37" s="151"/>
      <c r="CC37" s="151"/>
      <c r="CD37" s="151"/>
      <c r="CE37" s="151"/>
      <c r="CF37" s="151"/>
      <c r="CG37" s="151"/>
      <c r="CH37" s="151"/>
      <c r="CI37" s="151"/>
      <c r="CJ37" s="151"/>
      <c r="CK37" s="151"/>
      <c r="CL37" s="151"/>
      <c r="CM37" s="151"/>
      <c r="CN37" s="151"/>
      <c r="CO37" s="151"/>
      <c r="CP37" s="151"/>
      <c r="CQ37" s="151"/>
      <c r="CR37" s="151"/>
      <c r="CS37" s="151"/>
      <c r="CT37" s="151"/>
      <c r="CU37" s="151"/>
      <c r="CV37" s="151"/>
      <c r="CW37" s="151"/>
      <c r="CX37" s="151"/>
      <c r="CY37" s="151"/>
      <c r="CZ37" s="151"/>
      <c r="DA37" s="151"/>
      <c r="DB37" s="151"/>
      <c r="DC37" s="151"/>
      <c r="DD37" s="151"/>
      <c r="DE37" s="151"/>
      <c r="DF37" s="151"/>
      <c r="DG37" s="151"/>
      <c r="DH37" s="151"/>
    </row>
    <row r="38" spans="2:112" s="115" customFormat="1" ht="18" customHeight="1">
      <c r="B38" s="153" t="s">
        <v>41</v>
      </c>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O38" s="151"/>
      <c r="BP38" s="151"/>
      <c r="BQ38" s="151"/>
      <c r="BR38" s="151"/>
      <c r="BS38" s="151"/>
      <c r="BT38" s="151"/>
      <c r="BU38" s="151"/>
      <c r="BV38" s="151"/>
      <c r="BW38" s="151"/>
      <c r="BX38" s="151"/>
      <c r="BY38" s="151"/>
      <c r="BZ38" s="151"/>
      <c r="CA38" s="151"/>
      <c r="CB38" s="151"/>
      <c r="CC38" s="151"/>
      <c r="CD38" s="151"/>
      <c r="CE38" s="151"/>
      <c r="CF38" s="151"/>
      <c r="CG38" s="151"/>
      <c r="CH38" s="151"/>
      <c r="CI38" s="151"/>
      <c r="CJ38" s="151"/>
      <c r="CK38" s="151"/>
      <c r="CL38" s="151"/>
      <c r="CM38" s="151"/>
      <c r="CN38" s="151"/>
      <c r="CO38" s="151"/>
      <c r="CP38" s="151"/>
      <c r="CQ38" s="151"/>
      <c r="CR38" s="151"/>
      <c r="CS38" s="151"/>
      <c r="CT38" s="151"/>
      <c r="CU38" s="151"/>
      <c r="CV38" s="151"/>
      <c r="CW38" s="151"/>
      <c r="CX38" s="151"/>
      <c r="CY38" s="151"/>
      <c r="CZ38" s="151"/>
      <c r="DA38" s="151"/>
      <c r="DB38" s="151"/>
      <c r="DC38" s="151"/>
      <c r="DD38" s="151"/>
      <c r="DE38" s="151"/>
      <c r="DF38" s="151"/>
      <c r="DG38" s="151"/>
      <c r="DH38" s="151"/>
    </row>
    <row r="39" spans="2:112" s="115" customFormat="1" ht="15.75">
      <c r="B39" s="153" t="s">
        <v>42</v>
      </c>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O39" s="151"/>
      <c r="BP39" s="151"/>
      <c r="BQ39" s="151"/>
      <c r="BR39" s="151"/>
      <c r="BS39" s="151"/>
      <c r="BT39" s="151"/>
      <c r="BU39" s="151"/>
      <c r="BV39" s="151"/>
      <c r="BW39" s="151"/>
      <c r="BX39" s="151"/>
      <c r="BY39" s="151"/>
      <c r="BZ39" s="151"/>
      <c r="CA39" s="151"/>
      <c r="CB39" s="151"/>
      <c r="CC39" s="151"/>
      <c r="CD39" s="151"/>
      <c r="CE39" s="151"/>
      <c r="CF39" s="151"/>
      <c r="CG39" s="151"/>
      <c r="CH39" s="151"/>
      <c r="CI39" s="151"/>
      <c r="CJ39" s="151"/>
      <c r="CK39" s="151"/>
      <c r="CL39" s="151"/>
    </row>
    <row r="40" spans="2:112" s="115" customFormat="1" ht="15.75">
      <c r="B40" s="153" t="s">
        <v>43</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row>
    <row r="41" spans="2:112" s="155" customFormat="1" ht="15.75">
      <c r="B41" s="154" t="s">
        <v>44</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row>
    <row r="42" spans="2:112" s="115" customFormat="1" ht="15.75">
      <c r="B42" s="153" t="s">
        <v>45</v>
      </c>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row>
    <row r="43" spans="2:112" s="115" customFormat="1" ht="15.75">
      <c r="B43" s="153" t="s">
        <v>46</v>
      </c>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row>
    <row r="44" spans="2:112" s="115" customFormat="1" ht="15.75">
      <c r="B44" s="153" t="s">
        <v>47</v>
      </c>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row>
    <row r="45" spans="2:112" s="115" customFormat="1" ht="15.75">
      <c r="B45" s="153" t="s">
        <v>48</v>
      </c>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row>
    <row r="46" spans="2:112" s="115" customFormat="1" ht="16.5" customHeight="1">
      <c r="B46" s="153" t="s">
        <v>49</v>
      </c>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row>
    <row r="47" spans="2:112" s="115" customFormat="1" ht="15.75">
      <c r="B47" s="153" t="s">
        <v>50</v>
      </c>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row>
    <row r="48" spans="2:112" s="115" customFormat="1" ht="15.75">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row>
    <row r="49" spans="1:57" s="2" customFormat="1">
      <c r="A49" s="1"/>
      <c r="B49" s="1"/>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1"/>
    </row>
    <row r="50" spans="1:57" s="2" customFormat="1">
      <c r="A50" s="1"/>
      <c r="B50" s="1"/>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1"/>
    </row>
  </sheetData>
  <mergeCells count="58">
    <mergeCell ref="B48:BD48"/>
    <mergeCell ref="C2:J2"/>
    <mergeCell ref="B42:BD42"/>
    <mergeCell ref="B43:BD43"/>
    <mergeCell ref="B44:BD44"/>
    <mergeCell ref="B45:BD45"/>
    <mergeCell ref="B46:BD46"/>
    <mergeCell ref="B47:BD47"/>
    <mergeCell ref="B36:BD36"/>
    <mergeCell ref="B37:BD37"/>
    <mergeCell ref="B38:BD38"/>
    <mergeCell ref="B39:BD39"/>
    <mergeCell ref="B40:BD40"/>
    <mergeCell ref="B41:BD41"/>
    <mergeCell ref="B30:BD30"/>
    <mergeCell ref="B31:BD31"/>
    <mergeCell ref="B32:BD32"/>
    <mergeCell ref="B33:BD33"/>
    <mergeCell ref="B34:BD34"/>
    <mergeCell ref="B35:BD35"/>
    <mergeCell ref="BH18:BX19"/>
    <mergeCell ref="BZ18:CC19"/>
    <mergeCell ref="N19:AE20"/>
    <mergeCell ref="AF19:AL20"/>
    <mergeCell ref="BH20:CL24"/>
    <mergeCell ref="C22:M27"/>
    <mergeCell ref="N22:AT27"/>
    <mergeCell ref="AV24:AX25"/>
    <mergeCell ref="AY24:AZ25"/>
    <mergeCell ref="BA24:BC25"/>
    <mergeCell ref="AY16:BB17"/>
    <mergeCell ref="N17:AE18"/>
    <mergeCell ref="AF17:AJ18"/>
    <mergeCell ref="AK17:AL18"/>
    <mergeCell ref="AM18:AX19"/>
    <mergeCell ref="AY18:BB19"/>
    <mergeCell ref="C11:P13"/>
    <mergeCell ref="AF12:AI12"/>
    <mergeCell ref="AK12:AN12"/>
    <mergeCell ref="AP12:AS12"/>
    <mergeCell ref="C15:M20"/>
    <mergeCell ref="N15:AE16"/>
    <mergeCell ref="AF15:AJ16"/>
    <mergeCell ref="AK15:AL16"/>
    <mergeCell ref="AM16:AX17"/>
    <mergeCell ref="BM7:BS7"/>
    <mergeCell ref="BV7:CB7"/>
    <mergeCell ref="C8:P10"/>
    <mergeCell ref="BH8:CL10"/>
    <mergeCell ref="R9:X9"/>
    <mergeCell ref="Z9:AF9"/>
    <mergeCell ref="AH9:AN9"/>
    <mergeCell ref="AR2:BC2"/>
    <mergeCell ref="C3:BD4"/>
    <mergeCell ref="C5:P6"/>
    <mergeCell ref="Q5:BD6"/>
    <mergeCell ref="C7:P7"/>
    <mergeCell ref="Q7:BD7"/>
  </mergeCells>
  <phoneticPr fontId="4"/>
  <printOptions horizontalCentered="1"/>
  <pageMargins left="0.39" right="0.39" top="0.55000000000000004" bottom="0.23" header="0.28999999999999998" footer="0.17"/>
  <pageSetup paperSize="9" scale="80" orientation="portrait" horizontalDpi="300" verticalDpi="300" r:id="rId1"/>
  <headerFooter alignWithMargins="0">
    <oddHeader xml:space="preserve">&amp;R
</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共生型短期入所のみ</vt:lpstr>
      <vt:lpstr>共生型短期入所のみ!Print_Area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広域福祉</dc:creator>
  <cp:lastModifiedBy>広域福祉</cp:lastModifiedBy>
  <dcterms:created xsi:type="dcterms:W3CDTF">2021-05-21T06:19:33Z</dcterms:created>
  <dcterms:modified xsi:type="dcterms:W3CDTF">2021-05-21T06:20:56Z</dcterms:modified>
</cp:coreProperties>
</file>