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有料老人ホーム　集団指導\広域福祉課　資料PowerPoint\ＰＤＦへ変換\"/>
    </mc:Choice>
  </mc:AlternateContent>
  <bookViews>
    <workbookView xWindow="0" yWindow="0" windowWidth="20490" windowHeight="7560"/>
  </bookViews>
  <sheets>
    <sheet name="受講確認票" sheetId="1" r:id="rId1"/>
  </sheets>
  <definedNames>
    <definedName name="_xlnm.Print_Area" localSheetId="0">受講確認票!$B$13:$Z$105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<sst xmlns="http://schemas.openxmlformats.org/spreadsheetml/2006/main" count="157" uniqueCount="73">
  <si>
    <t>法人種別</t>
    <rPh sb="0" eb="2">
      <t>ホウジン</t>
    </rPh>
    <rPh sb="2" eb="4">
      <t>シュベツ</t>
    </rPh>
    <phoneticPr fontId="1"/>
  </si>
  <si>
    <t>施設等種別</t>
    <rPh sb="0" eb="2">
      <t>シセツ</t>
    </rPh>
    <rPh sb="2" eb="3">
      <t>トウ</t>
    </rPh>
    <rPh sb="3" eb="5">
      <t>シュベツ</t>
    </rPh>
    <phoneticPr fontId="1"/>
  </si>
  <si>
    <t>法人名称</t>
    <rPh sb="0" eb="2">
      <t>ホウジン</t>
    </rPh>
    <rPh sb="2" eb="4">
      <t>メイショウ</t>
    </rPh>
    <phoneticPr fontId="1"/>
  </si>
  <si>
    <t>担当者名</t>
    <rPh sb="0" eb="3">
      <t>タントウシャ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</si>
  <si>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</si>
  <si>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社会福祉法人</t>
    <rPh sb="0" eb="6">
      <t>シャカイ</t>
    </rPh>
    <phoneticPr fontId="1"/>
  </si>
  <si>
    <t>医療法人</t>
    <rPh sb="0" eb="2">
      <t>イリョウ</t>
    </rPh>
    <rPh sb="2" eb="4">
      <t>ホウジン</t>
    </rPh>
    <phoneticPr fontId="1"/>
  </si>
  <si>
    <t>社会医療法人</t>
    <rPh sb="0" eb="2">
      <t>シャカイ</t>
    </rPh>
    <rPh sb="2" eb="4">
      <t>イリョウ</t>
    </rPh>
    <rPh sb="4" eb="6">
      <t>ホウジン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</si>
  <si>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</si>
  <si>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個人</t>
    <rPh sb="0" eb="2">
      <t>コジン</t>
    </rPh>
    <phoneticPr fontId="1"/>
  </si>
  <si>
    <t>株式会社</t>
    <rPh sb="0" eb="2">
      <t>カブシキ</t>
    </rPh>
    <rPh sb="2" eb="4">
      <t>カイシャ</t>
    </rPh>
    <phoneticPr fontId="1"/>
  </si>
  <si>
    <t>有限会社</t>
    <rPh sb="0" eb="2">
      <t>ユウゲン</t>
    </rPh>
    <rPh sb="2" eb="4">
      <t>カイシャ</t>
    </rPh>
    <phoneticPr fontId="1"/>
  </si>
  <si>
    <t>その他</t>
    <rPh sb="2" eb="3">
      <t>タ</t>
    </rPh>
    <phoneticPr fontId="1"/>
  </si>
  <si>
    <t>介護老人保健施設</t>
    <rPh sb="0" eb="8">
      <t>ロウケン</t>
    </rPh>
    <phoneticPr fontId="2"/>
  </si>
  <si>
    <t>指定介護老人福祉施設</t>
  </si>
  <si>
    <t>指定介護療養型医療施設</t>
  </si>
  <si>
    <t>法人・施設の名称、担当者名等</t>
    <rPh sb="0" eb="2">
      <t>ホウジン</t>
    </rPh>
    <rPh sb="3" eb="5">
      <t>シセツ</t>
    </rPh>
    <rPh sb="6" eb="8">
      <t>メイショウ</t>
    </rPh>
    <rPh sb="9" eb="12">
      <t>タントウシャ</t>
    </rPh>
    <rPh sb="12" eb="13">
      <t>ナ</t>
    </rPh>
    <rPh sb="13" eb="14">
      <t>トウ</t>
    </rPh>
    <phoneticPr fontId="1"/>
  </si>
  <si>
    <t>□</t>
    <phoneticPr fontId="1"/>
  </si>
  <si>
    <t>□</t>
    <phoneticPr fontId="1"/>
  </si>
  <si>
    <t>■</t>
    <phoneticPr fontId="1"/>
  </si>
  <si>
    <t>①内容を確認しましたか。</t>
    <rPh sb="1" eb="3">
      <t>ナイヨウ</t>
    </rPh>
    <rPh sb="4" eb="6">
      <t>カクニン</t>
    </rPh>
    <phoneticPr fontId="1"/>
  </si>
  <si>
    <t>はい</t>
    <phoneticPr fontId="1"/>
  </si>
  <si>
    <t>いいえ</t>
    <phoneticPr fontId="1"/>
  </si>
  <si>
    <t>委員会の設置</t>
    <rPh sb="0" eb="3">
      <t>イインカイ</t>
    </rPh>
    <rPh sb="4" eb="6">
      <t>セッチ</t>
    </rPh>
    <phoneticPr fontId="1"/>
  </si>
  <si>
    <t>マニュアルの作成</t>
    <rPh sb="6" eb="8">
      <t>サクセイ</t>
    </rPh>
    <phoneticPr fontId="1"/>
  </si>
  <si>
    <t>研修の実施</t>
    <rPh sb="0" eb="2">
      <t>ケンシュウ</t>
    </rPh>
    <rPh sb="3" eb="5">
      <t>ジッシ</t>
    </rPh>
    <phoneticPr fontId="1"/>
  </si>
  <si>
    <t>市町村の介護相談員の受入</t>
    <rPh sb="0" eb="3">
      <t>シチョウソン</t>
    </rPh>
    <rPh sb="4" eb="6">
      <t>カイゴ</t>
    </rPh>
    <rPh sb="6" eb="9">
      <t>ソウダンイン</t>
    </rPh>
    <rPh sb="10" eb="12">
      <t>ウケイレ</t>
    </rPh>
    <phoneticPr fontId="1"/>
  </si>
  <si>
    <t>職員のストレス対策</t>
    <rPh sb="0" eb="2">
      <t>ショクイン</t>
    </rPh>
    <rPh sb="7" eb="9">
      <t>タイサク</t>
    </rPh>
    <phoneticPr fontId="1"/>
  </si>
  <si>
    <t>その他（具体的に記入ください）</t>
    <rPh sb="2" eb="3">
      <t>タ</t>
    </rPh>
    <rPh sb="4" eb="7">
      <t>グタイテキ</t>
    </rPh>
    <rPh sb="8" eb="10">
      <t>キニュウ</t>
    </rPh>
    <phoneticPr fontId="1"/>
  </si>
  <si>
    <t>委員会等の設置</t>
    <rPh sb="0" eb="3">
      <t>イインカイ</t>
    </rPh>
    <rPh sb="3" eb="4">
      <t>トウ</t>
    </rPh>
    <rPh sb="5" eb="7">
      <t>セッチ</t>
    </rPh>
    <phoneticPr fontId="1"/>
  </si>
  <si>
    <t>訓練の実施</t>
    <rPh sb="0" eb="2">
      <t>クンレン</t>
    </rPh>
    <rPh sb="3" eb="5">
      <t>ジッシ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</si>
  <si>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</si>
  <si>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</si>
  <si>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災害用備蓄</t>
    <rPh sb="0" eb="3">
      <t>サイガイヨウ</t>
    </rPh>
    <rPh sb="3" eb="5">
      <t>ビチク</t>
    </rPh>
    <phoneticPr fontId="1"/>
  </si>
  <si>
    <t>自家発電</t>
    <rPh sb="0" eb="2">
      <t>ジカ</t>
    </rPh>
    <rPh sb="2" eb="4">
      <t>ハツデン</t>
    </rPh>
    <phoneticPr fontId="1"/>
  </si>
  <si>
    <t>施設間相互応援協定</t>
    <rPh sb="0" eb="2">
      <t>シセツ</t>
    </rPh>
    <rPh sb="2" eb="3">
      <t>アイダ</t>
    </rPh>
    <rPh sb="3" eb="5">
      <t>ソウゴ</t>
    </rPh>
    <rPh sb="5" eb="7">
      <t>オウエン</t>
    </rPh>
    <rPh sb="7" eb="9">
      <t>キョウテイ</t>
    </rPh>
    <phoneticPr fontId="1"/>
  </si>
  <si>
    <t>□</t>
  </si>
  <si>
    <t>↓　１～１３行の間には情報が入っていますので、削除しないでください。</t>
    <rPh sb="6" eb="7">
      <t>ギョウ</t>
    </rPh>
    <rPh sb="8" eb="9">
      <t>アイダ</t>
    </rPh>
    <rPh sb="11" eb="13">
      <t>ジョウホウ</t>
    </rPh>
    <rPh sb="14" eb="15">
      <t>ハイ</t>
    </rPh>
    <rPh sb="23" eb="25">
      <t>サクジョ</t>
    </rPh>
    <phoneticPr fontId="1"/>
  </si>
  <si>
    <t>②高齢者虐待の防止について、施設で取り組まれていることを選択してください。（複数回答可）</t>
    <rPh sb="1" eb="4">
      <t>コウレイシャ</t>
    </rPh>
    <rPh sb="4" eb="6">
      <t>ギャクタイ</t>
    </rPh>
    <rPh sb="7" eb="9">
      <t>ボウシ</t>
    </rPh>
    <rPh sb="28" eb="30">
      <t>センタク</t>
    </rPh>
    <rPh sb="38" eb="40">
      <t>フクスウ</t>
    </rPh>
    <rPh sb="40" eb="42">
      <t>カイトウ</t>
    </rPh>
    <rPh sb="42" eb="43">
      <t>カ</t>
    </rPh>
    <phoneticPr fontId="1"/>
  </si>
  <si>
    <t>❺高齢者介護施設における事故・苦情対応等について</t>
    <rPh sb="1" eb="4">
      <t>コウレイシャ</t>
    </rPh>
    <rPh sb="4" eb="6">
      <t>カイゴ</t>
    </rPh>
    <rPh sb="6" eb="8">
      <t>シセツ</t>
    </rPh>
    <rPh sb="12" eb="14">
      <t>ジコ</t>
    </rPh>
    <rPh sb="15" eb="17">
      <t>クジョウ</t>
    </rPh>
    <rPh sb="17" eb="19">
      <t>タイオウ</t>
    </rPh>
    <rPh sb="19" eb="20">
      <t>ナド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</si>
  <si>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</si>
  <si>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養護老人ホーム</t>
    <rPh sb="0" eb="4">
      <t>ヨウゴロウジン</t>
    </rPh>
    <phoneticPr fontId="1"/>
  </si>
  <si>
    <t>軽費老人ホーム（A型）</t>
    <rPh sb="0" eb="4">
      <t>ケイヒロウジン</t>
    </rPh>
    <rPh sb="9" eb="10">
      <t>ガタ</t>
    </rPh>
    <phoneticPr fontId="1"/>
  </si>
  <si>
    <t>軽費老人ホーム（ケアハウス）</t>
    <rPh sb="0" eb="4">
      <t>ケイヒロウジン</t>
    </rPh>
    <phoneticPr fontId="1"/>
  </si>
  <si>
    <t>有料老人ホーム</t>
    <rPh sb="0" eb="4">
      <t>ユウリョウロウジン</t>
    </rPh>
    <phoneticPr fontId="1"/>
  </si>
  <si>
    <t>有料老人ホームに該当するサ高住</t>
    <rPh sb="0" eb="4">
      <t>ユウリョウロウジン</t>
    </rPh>
    <rPh sb="8" eb="10">
      <t>ガイトウ</t>
    </rPh>
    <rPh sb="13" eb="14">
      <t>タカ</t>
    </rPh>
    <rPh sb="14" eb="15">
      <t>ジュウ</t>
    </rPh>
    <phoneticPr fontId="1"/>
  </si>
  <si>
    <t>　本受講確認票に入力いただき、下記の提出先にメールで返信してください。</t>
    <rPh sb="1" eb="2">
      <t>ホン</t>
    </rPh>
    <rPh sb="2" eb="4">
      <t>ジュコウ</t>
    </rPh>
    <rPh sb="4" eb="6">
      <t>カクニン</t>
    </rPh>
    <rPh sb="6" eb="7">
      <t>ヒョウ</t>
    </rPh>
    <rPh sb="8" eb="10">
      <t>ニュウリョク</t>
    </rPh>
    <rPh sb="15" eb="17">
      <t>カキ</t>
    </rPh>
    <rPh sb="18" eb="20">
      <t>テイシュツ</t>
    </rPh>
    <rPh sb="20" eb="21">
      <t>サキ</t>
    </rPh>
    <rPh sb="26" eb="28">
      <t>ヘンシン</t>
    </rPh>
    <phoneticPr fontId="1"/>
  </si>
  <si>
    <t>ご協力いただきありがとうございました。</t>
    <rPh sb="1" eb="3">
      <t>キョウリョク</t>
    </rPh>
    <phoneticPr fontId="1"/>
  </si>
  <si>
    <t>施  設  名  称</t>
    <rPh sb="0" eb="1">
      <t>シ</t>
    </rPh>
    <rPh sb="3" eb="4">
      <t>セツ</t>
    </rPh>
    <rPh sb="6" eb="7">
      <t>ナ</t>
    </rPh>
    <rPh sb="9" eb="10">
      <t>ショウ</t>
    </rPh>
    <phoneticPr fontId="1"/>
  </si>
  <si>
    <t>泉佐野市・泉南市・阪南市・熊取町・田尻町・岬町　広域福祉課</t>
    <rPh sb="0" eb="4">
      <t>イズミサノシ</t>
    </rPh>
    <rPh sb="5" eb="8">
      <t>センナンシ</t>
    </rPh>
    <rPh sb="9" eb="23">
      <t>ハンナンシ・クマトリチョウ・タジリチョウ・ミサキマチ</t>
    </rPh>
    <rPh sb="24" eb="26">
      <t>コウイキ</t>
    </rPh>
    <rPh sb="26" eb="29">
      <t>フクシカ</t>
    </rPh>
    <phoneticPr fontId="1"/>
  </si>
  <si>
    <t>④（③で、「はい」と回答した施設）　対策の見直し等をした場合、記入してください。</t>
    <rPh sb="10" eb="12">
      <t>カイトウ</t>
    </rPh>
    <rPh sb="14" eb="16">
      <t>シセツ</t>
    </rPh>
    <rPh sb="18" eb="20">
      <t>タイサク</t>
    </rPh>
    <rPh sb="21" eb="23">
      <t>ミナオ</t>
    </rPh>
    <rPh sb="24" eb="25">
      <t>トウ</t>
    </rPh>
    <rPh sb="28" eb="30">
      <t>バアイ</t>
    </rPh>
    <rPh sb="31" eb="33">
      <t>キニュウ</t>
    </rPh>
    <phoneticPr fontId="1"/>
  </si>
  <si>
    <t>⑤地震・台風等の対策について、施設で取り組まれていることを選択してください。（複数回答可）</t>
    <rPh sb="1" eb="3">
      <t>ジシン</t>
    </rPh>
    <rPh sb="4" eb="6">
      <t>タイフウ</t>
    </rPh>
    <rPh sb="6" eb="7">
      <t>トウ</t>
    </rPh>
    <rPh sb="8" eb="10">
      <t>タイサク</t>
    </rPh>
    <rPh sb="29" eb="31">
      <t>センタク</t>
    </rPh>
    <rPh sb="39" eb="41">
      <t>フクスウ</t>
    </rPh>
    <rPh sb="41" eb="43">
      <t>カイトウ</t>
    </rPh>
    <rPh sb="43" eb="44">
      <t>カ</t>
    </rPh>
    <phoneticPr fontId="1"/>
  </si>
  <si>
    <t>koufuku@city.izumisano.lg.jp</t>
    <phoneticPr fontId="1"/>
  </si>
  <si>
    <t>②非常災害対策計画（避難確保計画：該当する場合）は策定されていますか。</t>
    <rPh sb="1" eb="3">
      <t>ヒジョウ</t>
    </rPh>
    <rPh sb="3" eb="5">
      <t>サイガイ</t>
    </rPh>
    <rPh sb="5" eb="7">
      <t>タイサク</t>
    </rPh>
    <rPh sb="7" eb="9">
      <t>ケイカク</t>
    </rPh>
    <rPh sb="10" eb="12">
      <t>ヒナン</t>
    </rPh>
    <rPh sb="12" eb="14">
      <t>カクホ</t>
    </rPh>
    <rPh sb="14" eb="16">
      <t>ケイカク</t>
    </rPh>
    <rPh sb="17" eb="19">
      <t>ガイトウ</t>
    </rPh>
    <rPh sb="21" eb="23">
      <t>バアイ</t>
    </rPh>
    <rPh sb="25" eb="27">
      <t>サクテイ</t>
    </rPh>
    <phoneticPr fontId="1"/>
  </si>
  <si>
    <t>令和３年度集団指導（ＷＥＢ研修）に係る受講確認票</t>
    <rPh sb="0" eb="2">
      <t>レイワ</t>
    </rPh>
    <rPh sb="3" eb="5">
      <t>ネンド</t>
    </rPh>
    <rPh sb="5" eb="7">
      <t>シュウダン</t>
    </rPh>
    <rPh sb="7" eb="9">
      <t>シドウ</t>
    </rPh>
    <rPh sb="13" eb="15">
      <t>ケンシュウ</t>
    </rPh>
    <rPh sb="17" eb="18">
      <t>カカ</t>
    </rPh>
    <rPh sb="19" eb="21">
      <t>ジュコウ</t>
    </rPh>
    <rPh sb="21" eb="23">
      <t>カクニン</t>
    </rPh>
    <rPh sb="23" eb="24">
      <t>ヒョウ</t>
    </rPh>
    <phoneticPr fontId="1"/>
  </si>
  <si>
    <t>❶有料老人ホーム設置運営指導指針の改正について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6">
      <t>シシン</t>
    </rPh>
    <rPh sb="17" eb="19">
      <t>カイセイ</t>
    </rPh>
    <phoneticPr fontId="1"/>
  </si>
  <si>
    <t>概ね理解できた</t>
    <rPh sb="0" eb="1">
      <t>オオム</t>
    </rPh>
    <rPh sb="2" eb="4">
      <t>リカイ</t>
    </rPh>
    <phoneticPr fontId="1"/>
  </si>
  <si>
    <t>理解できた</t>
    <rPh sb="0" eb="2">
      <t>リカイ</t>
    </rPh>
    <phoneticPr fontId="1"/>
  </si>
  <si>
    <t>どちらとも言えない</t>
    <rPh sb="5" eb="6">
      <t>イ</t>
    </rPh>
    <phoneticPr fontId="1"/>
  </si>
  <si>
    <t>全く理解できなかった</t>
    <rPh sb="0" eb="1">
      <t>マッタ</t>
    </rPh>
    <rPh sb="2" eb="4">
      <t>リカイ</t>
    </rPh>
    <phoneticPr fontId="1"/>
  </si>
  <si>
    <t>❷高齢者虐待の防止について</t>
    <rPh sb="1" eb="4">
      <t>コウレイシャ</t>
    </rPh>
    <rPh sb="4" eb="6">
      <t>ギャクタイ</t>
    </rPh>
    <rPh sb="7" eb="9">
      <t>ボウシ</t>
    </rPh>
    <phoneticPr fontId="1"/>
  </si>
  <si>
    <t>❸感染症・食中毒当への対応・報告について</t>
    <rPh sb="1" eb="4">
      <t>カンセンショウ</t>
    </rPh>
    <rPh sb="5" eb="8">
      <t>ショクチュウドク</t>
    </rPh>
    <rPh sb="8" eb="9">
      <t>トウ</t>
    </rPh>
    <rPh sb="11" eb="13">
      <t>タイオウ</t>
    </rPh>
    <rPh sb="14" eb="16">
      <t>ホウコク</t>
    </rPh>
    <phoneticPr fontId="1"/>
  </si>
  <si>
    <t>①理解度を教えてください。</t>
    <rPh sb="1" eb="4">
      <t>リカイド</t>
    </rPh>
    <rPh sb="5" eb="6">
      <t>オシ</t>
    </rPh>
    <phoneticPr fontId="1"/>
  </si>
  <si>
    <t>❹社会福祉施設等における災害への備えについて</t>
    <rPh sb="1" eb="3">
      <t>シャカイ</t>
    </rPh>
    <rPh sb="3" eb="5">
      <t>フクシ</t>
    </rPh>
    <rPh sb="5" eb="7">
      <t>シセツ</t>
    </rPh>
    <rPh sb="7" eb="8">
      <t>ナド</t>
    </rPh>
    <rPh sb="12" eb="14">
      <t>サイガイ</t>
    </rPh>
    <rPh sb="16" eb="17">
      <t>ソナ</t>
    </rPh>
    <phoneticPr fontId="1"/>
  </si>
  <si>
    <t>③令和２年度から最近までにかけての地震や台風で、施設運営に影響がありましたか。</t>
    <rPh sb="1" eb="3">
      <t>レイワ</t>
    </rPh>
    <rPh sb="4" eb="6">
      <t>ネンド</t>
    </rPh>
    <rPh sb="5" eb="6">
      <t>ド</t>
    </rPh>
    <rPh sb="8" eb="10">
      <t>サイキン</t>
    </rPh>
    <rPh sb="17" eb="19">
      <t>ジシン</t>
    </rPh>
    <rPh sb="20" eb="22">
      <t>タイフウ</t>
    </rPh>
    <rPh sb="24" eb="26">
      <t>シセツ</t>
    </rPh>
    <rPh sb="26" eb="28">
      <t>ウンエイ</t>
    </rPh>
    <rPh sb="29" eb="31">
      <t>エイキョウ</t>
    </rPh>
    <phoneticPr fontId="1"/>
  </si>
  <si>
    <t>❻主な指導事項について</t>
    <rPh sb="1" eb="2">
      <t>オモ</t>
    </rPh>
    <rPh sb="3" eb="5">
      <t>シドウ</t>
    </rPh>
    <rPh sb="5" eb="7">
      <t>ジコウ</t>
    </rPh>
    <phoneticPr fontId="1"/>
  </si>
  <si>
    <t>❼高齢者の熱中症予防について</t>
    <rPh sb="1" eb="4">
      <t>コウレイシャ</t>
    </rPh>
    <rPh sb="5" eb="7">
      <t>ネッチュウ</t>
    </rPh>
    <rPh sb="7" eb="8">
      <t>ショウ</t>
    </rPh>
    <rPh sb="8" eb="10">
      <t>ヨボウ</t>
    </rPh>
    <phoneticPr fontId="1"/>
  </si>
  <si>
    <t>❽自主点検について</t>
    <rPh sb="1" eb="3">
      <t>ジシュ</t>
    </rPh>
    <rPh sb="3" eb="5">
      <t>テンケン</t>
    </rPh>
    <phoneticPr fontId="1"/>
  </si>
  <si>
    <t>①自主点検を実施しましたか。</t>
    <rPh sb="1" eb="3">
      <t>ジシュ</t>
    </rPh>
    <rPh sb="3" eb="5">
      <t>テンケン</t>
    </rPh>
    <rPh sb="6" eb="8">
      <t>ジッシ</t>
    </rPh>
    <phoneticPr fontId="1"/>
  </si>
  <si>
    <t>今後の集団指導について、ご希望はありますか。（取り上げてほしいテーマなど）</t>
    <rPh sb="0" eb="2">
      <t>コンゴ</t>
    </rPh>
    <rPh sb="25" eb="26">
      <t>ア</t>
    </rPh>
    <phoneticPr fontId="1"/>
  </si>
  <si>
    <t>１）令和３年度有料老人ホーム設置運営指導指針の改正、高齢者虐待の防止、その他項目について</t>
    <rPh sb="7" eb="9">
      <t>ユウリョウ</t>
    </rPh>
    <rPh sb="9" eb="11">
      <t>ロウジン</t>
    </rPh>
    <rPh sb="14" eb="22">
      <t>セッチウンエイシドウシシン</t>
    </rPh>
    <rPh sb="23" eb="25">
      <t>カイセイ</t>
    </rPh>
    <rPh sb="26" eb="29">
      <t>コウレイシャ</t>
    </rPh>
    <rPh sb="29" eb="31">
      <t>ギャクタイ</t>
    </rPh>
    <rPh sb="32" eb="34">
      <t>ボウシ</t>
    </rPh>
    <rPh sb="37" eb="38">
      <t>タ</t>
    </rPh>
    <rPh sb="38" eb="40">
      <t>コウモク</t>
    </rPh>
    <phoneticPr fontId="1"/>
  </si>
  <si>
    <t>あまり理解できなかった</t>
    <rPh sb="3" eb="5">
      <t>リカイ</t>
    </rPh>
    <phoneticPr fontId="1"/>
  </si>
  <si>
    <t>令和４年３月２５日（金）まで</t>
    <rPh sb="0" eb="2">
      <t>レイワ</t>
    </rPh>
    <rPh sb="3" eb="4">
      <t>ネン</t>
    </rPh>
    <rPh sb="5" eb="6">
      <t>ガツ</t>
    </rPh>
    <rPh sb="8" eb="9">
      <t>ヒ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</si>
</sst>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u/>
      <sz val="10"/>
      <color theme="10"/>
      <name val="HGPｺﾞｼｯｸE"/>
      <family val="2"/>
      <charset val="128"/>
    </font>
    <font>
      <b/>
      <sz val="12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 applyAlignment="1">
      <alignment vertical="top"/>
    </xf>
    <xf numFmtId="0" fontId="6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2" fillId="4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15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8" fillId="2" borderId="0" xfId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fuku@city.izumis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Z111"/>
  <sheetViews>
    <sheetView tabSelected="1" view="pageBreakPreview" topLeftCell="C1" zoomScaleNormal="100" zoomScaleSheetLayoutView="100" workbookViewId="0">
      <selection activeCell="V20" sqref="V20"/>
    </sheetView>
  </sheetViews>
  <sheetFormatPr defaultRowHeight="12" x14ac:dyDescent="0.15"/>
  <cols>
    <col min="1" max="1" width="1.5703125" style="1" customWidth="1"/>
    <col min="2" max="2" width="2.28515625" style="1" customWidth="1"/>
    <col min="3" max="4" width="3.28515625" style="1" customWidth="1"/>
    <col min="5" max="25" width="4.140625" style="1" customWidth="1"/>
    <col min="26" max="26" width="2.42578125" style="1" customWidth="1"/>
    <col min="27" max="16384" width="9.140625" style="1"/>
  </cols>
  <sheetData>
    <row r="1" spans="2:25" x14ac:dyDescent="0.15">
      <c r="B1" s="5" t="s">
        <v>37</v>
      </c>
    </row>
    <row r="2" spans="2:25" hidden="1" x14ac:dyDescent="0.15">
      <c r="H2" s="2" t="s">
        <v>0</v>
      </c>
      <c r="K2" s="9" t="s">
        <v>14</v>
      </c>
      <c r="P2" s="2" t="s">
        <v>18</v>
      </c>
    </row>
    <row r="3" spans="2:25" hidden="1" x14ac:dyDescent="0.15">
      <c r="H3" s="2" t="s">
        <v>5</v>
      </c>
      <c r="K3" s="9" t="s">
        <v>13</v>
      </c>
      <c r="P3" s="2" t="s">
        <v>19</v>
      </c>
    </row>
    <row r="4" spans="2:25" hidden="1" x14ac:dyDescent="0.15">
      <c r="H4" s="2" t="s">
        <v>6</v>
      </c>
      <c r="K4" s="9" t="s">
        <v>15</v>
      </c>
      <c r="P4" s="2"/>
    </row>
    <row r="5" spans="2:25" hidden="1" x14ac:dyDescent="0.15">
      <c r="H5" s="2" t="s">
        <v>7</v>
      </c>
      <c r="K5" s="9" t="s">
        <v>40</v>
      </c>
      <c r="P5" s="2"/>
    </row>
    <row r="6" spans="2:25" hidden="1" x14ac:dyDescent="0.15">
      <c r="H6" s="2" t="s">
        <v>8</v>
      </c>
      <c r="K6" s="9" t="s">
        <v>41</v>
      </c>
    </row>
    <row r="7" spans="2:25" hidden="1" x14ac:dyDescent="0.15">
      <c r="H7" s="2" t="s">
        <v>9</v>
      </c>
      <c r="K7" s="9" t="s">
        <v>42</v>
      </c>
    </row>
    <row r="8" spans="2:25" hidden="1" x14ac:dyDescent="0.15">
      <c r="H8" s="2" t="s">
        <v>10</v>
      </c>
      <c r="K8" s="9" t="s">
        <v>43</v>
      </c>
    </row>
    <row r="9" spans="2:25" hidden="1" x14ac:dyDescent="0.15">
      <c r="H9" s="2" t="s">
        <v>11</v>
      </c>
      <c r="K9" s="9" t="s">
        <v>44</v>
      </c>
    </row>
    <row r="10" spans="2:25" hidden="1" x14ac:dyDescent="0.15">
      <c r="H10" s="2" t="s">
        <v>12</v>
      </c>
      <c r="K10" s="9" t="s">
        <v>45</v>
      </c>
    </row>
    <row r="11" spans="2:25" hidden="1" x14ac:dyDescent="0.15">
      <c r="H11" s="2"/>
      <c r="K11" s="9"/>
    </row>
    <row r="12" spans="2:25" hidden="1" x14ac:dyDescent="0.15"/>
    <row r="14" spans="2:25" ht="14.25" x14ac:dyDescent="0.15">
      <c r="C14" s="21" t="s">
        <v>54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6" spans="2:25" ht="20.25" customHeight="1" x14ac:dyDescent="0.15">
      <c r="C16" s="25" t="s">
        <v>46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3:26" x14ac:dyDescent="0.15">
      <c r="K17" s="28" t="s">
        <v>49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3:26" ht="13.5" x14ac:dyDescent="0.15">
      <c r="C18" s="26" t="s">
        <v>31</v>
      </c>
      <c r="D18" s="26"/>
      <c r="E18" s="26"/>
      <c r="F18" s="26"/>
      <c r="G18" s="27" t="s">
        <v>72</v>
      </c>
      <c r="H18" s="27"/>
      <c r="I18" s="27"/>
      <c r="J18" s="27"/>
      <c r="K18" s="27"/>
      <c r="L18" s="27"/>
      <c r="M18" s="27"/>
      <c r="N18" s="27"/>
      <c r="O18" s="30" t="s">
        <v>32</v>
      </c>
      <c r="P18" s="30"/>
      <c r="Q18" s="30"/>
      <c r="R18" s="30"/>
      <c r="S18" s="29" t="s">
        <v>52</v>
      </c>
      <c r="T18" s="29"/>
      <c r="U18" s="29"/>
      <c r="V18" s="29"/>
      <c r="W18" s="29"/>
      <c r="X18" s="29"/>
      <c r="Y18" s="29"/>
      <c r="Z18" s="29"/>
    </row>
    <row r="19" spans="3:26" ht="12" customHeight="1" x14ac:dyDescent="0.15"/>
    <row r="20" spans="3:26" ht="13.5" customHeight="1" x14ac:dyDescent="0.15">
      <c r="D20" s="3" t="s">
        <v>16</v>
      </c>
    </row>
    <row r="21" spans="3:26" ht="18" customHeight="1" x14ac:dyDescent="0.15">
      <c r="E21" s="22" t="s">
        <v>0</v>
      </c>
      <c r="F21" s="22"/>
      <c r="G21" s="22"/>
      <c r="H21" s="23"/>
      <c r="I21" s="23"/>
      <c r="J21" s="23"/>
      <c r="K21" s="23"/>
      <c r="L21" s="22" t="s">
        <v>2</v>
      </c>
      <c r="M21" s="22"/>
      <c r="N21" s="22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3:26" ht="18" customHeight="1" x14ac:dyDescent="0.15">
      <c r="E22" s="33" t="s">
        <v>1</v>
      </c>
      <c r="F22" s="34"/>
      <c r="G22" s="35"/>
      <c r="H22" s="42"/>
      <c r="I22" s="43"/>
      <c r="J22" s="43"/>
      <c r="K22" s="44"/>
      <c r="L22" s="49" t="s">
        <v>48</v>
      </c>
      <c r="M22" s="50"/>
      <c r="N22" s="51"/>
      <c r="O22" s="55"/>
      <c r="P22" s="56"/>
      <c r="Q22" s="56"/>
      <c r="R22" s="56"/>
      <c r="S22" s="56"/>
      <c r="T22" s="56"/>
      <c r="U22" s="56"/>
      <c r="V22" s="56"/>
      <c r="W22" s="56"/>
      <c r="X22" s="56"/>
      <c r="Y22" s="57"/>
    </row>
    <row r="23" spans="3:26" ht="18" customHeight="1" x14ac:dyDescent="0.15">
      <c r="E23" s="36"/>
      <c r="F23" s="37"/>
      <c r="G23" s="38"/>
      <c r="H23" s="45"/>
      <c r="I23" s="46"/>
      <c r="J23" s="46"/>
      <c r="K23" s="47"/>
      <c r="L23" s="52"/>
      <c r="M23" s="53"/>
      <c r="N23" s="54"/>
      <c r="O23" s="58"/>
      <c r="P23" s="59"/>
      <c r="Q23" s="59"/>
      <c r="R23" s="59"/>
      <c r="S23" s="59"/>
      <c r="T23" s="59"/>
      <c r="U23" s="59"/>
      <c r="V23" s="59"/>
      <c r="W23" s="59"/>
      <c r="X23" s="59"/>
      <c r="Y23" s="60"/>
    </row>
    <row r="24" spans="3:26" ht="6" customHeight="1" x14ac:dyDescent="0.15"/>
    <row r="25" spans="3:26" ht="18" customHeight="1" x14ac:dyDescent="0.15">
      <c r="E25" s="22" t="s">
        <v>3</v>
      </c>
      <c r="F25" s="22"/>
      <c r="G25" s="22"/>
      <c r="H25" s="39"/>
      <c r="I25" s="40"/>
      <c r="J25" s="40"/>
      <c r="K25" s="40"/>
      <c r="L25" s="40"/>
      <c r="M25" s="40"/>
      <c r="N25" s="41"/>
      <c r="O25" s="48" t="s">
        <v>4</v>
      </c>
      <c r="P25" s="48"/>
      <c r="Q25" s="22"/>
      <c r="R25" s="39"/>
      <c r="S25" s="40"/>
      <c r="T25" s="40"/>
      <c r="U25" s="40"/>
      <c r="V25" s="40"/>
      <c r="W25" s="40"/>
      <c r="X25" s="40"/>
      <c r="Y25" s="41"/>
    </row>
    <row r="27" spans="3:26" x14ac:dyDescent="0.15">
      <c r="D27" s="31" t="s">
        <v>70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3:26" ht="21" customHeight="1" x14ac:dyDescent="0.15"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3:26" x14ac:dyDescent="0.15">
      <c r="D29" s="1" t="s">
        <v>55</v>
      </c>
    </row>
    <row r="30" spans="3:26" x14ac:dyDescent="0.15">
      <c r="E30" s="1" t="s">
        <v>62</v>
      </c>
    </row>
    <row r="31" spans="3:26" x14ac:dyDescent="0.15">
      <c r="G31" s="6" t="s">
        <v>17</v>
      </c>
      <c r="H31" s="1" t="s">
        <v>57</v>
      </c>
      <c r="I31" s="10"/>
      <c r="K31" s="10"/>
      <c r="L31" s="6" t="s">
        <v>17</v>
      </c>
      <c r="M31" s="1" t="s">
        <v>56</v>
      </c>
      <c r="O31" s="10"/>
      <c r="Q31" s="6" t="s">
        <v>17</v>
      </c>
      <c r="R31" s="1" t="s">
        <v>58</v>
      </c>
      <c r="S31" s="10"/>
      <c r="U31" s="10"/>
      <c r="W31" s="10"/>
      <c r="Y31" s="10"/>
    </row>
    <row r="32" spans="3:26" x14ac:dyDescent="0.15">
      <c r="G32" s="6" t="s">
        <v>17</v>
      </c>
      <c r="H32" s="1" t="s">
        <v>71</v>
      </c>
      <c r="I32" s="10"/>
      <c r="K32" s="10"/>
      <c r="M32" s="10"/>
      <c r="N32" s="6" t="s">
        <v>17</v>
      </c>
      <c r="O32" s="1" t="s">
        <v>59</v>
      </c>
      <c r="P32" s="10"/>
      <c r="R32" s="10"/>
      <c r="T32" s="10"/>
      <c r="U32" s="10"/>
      <c r="W32" s="10"/>
      <c r="Y32" s="10"/>
    </row>
    <row r="33" spans="4:25" x14ac:dyDescent="0.15">
      <c r="O33" s="10"/>
      <c r="Q33" s="10"/>
      <c r="S33" s="10"/>
      <c r="U33" s="10"/>
      <c r="W33" s="10"/>
      <c r="Y33" s="10"/>
    </row>
    <row r="34" spans="4:25" x14ac:dyDescent="0.15">
      <c r="D34" s="1" t="s">
        <v>60</v>
      </c>
    </row>
    <row r="35" spans="4:25" x14ac:dyDescent="0.15">
      <c r="E35" s="1" t="s">
        <v>62</v>
      </c>
    </row>
    <row r="36" spans="4:25" x14ac:dyDescent="0.15">
      <c r="G36" s="6" t="s">
        <v>17</v>
      </c>
      <c r="H36" s="1" t="s">
        <v>57</v>
      </c>
      <c r="I36" s="10"/>
      <c r="K36" s="10"/>
      <c r="L36" s="6" t="s">
        <v>17</v>
      </c>
      <c r="M36" s="1" t="s">
        <v>56</v>
      </c>
      <c r="O36" s="10"/>
      <c r="Q36" s="6" t="s">
        <v>17</v>
      </c>
      <c r="R36" s="1" t="s">
        <v>58</v>
      </c>
      <c r="S36" s="10"/>
      <c r="U36" s="10"/>
      <c r="W36" s="10"/>
      <c r="Y36" s="10"/>
    </row>
    <row r="37" spans="4:25" x14ac:dyDescent="0.15">
      <c r="G37" s="6" t="s">
        <v>17</v>
      </c>
      <c r="H37" s="1" t="s">
        <v>71</v>
      </c>
      <c r="I37" s="10"/>
      <c r="K37" s="10"/>
      <c r="M37" s="10"/>
      <c r="N37" s="6" t="s">
        <v>17</v>
      </c>
      <c r="O37" s="1" t="s">
        <v>59</v>
      </c>
      <c r="P37" s="10"/>
      <c r="R37" s="10"/>
      <c r="T37" s="10"/>
      <c r="U37" s="10"/>
      <c r="W37" s="10"/>
      <c r="Y37" s="10"/>
    </row>
    <row r="38" spans="4:25" ht="11.25" customHeight="1" x14ac:dyDescent="0.15"/>
    <row r="39" spans="4:25" x14ac:dyDescent="0.15">
      <c r="E39" s="1" t="s">
        <v>38</v>
      </c>
      <c r="G39" s="10"/>
      <c r="I39" s="10"/>
      <c r="K39" s="10"/>
      <c r="M39" s="10"/>
      <c r="O39" s="10"/>
      <c r="Q39" s="10"/>
      <c r="S39" s="10"/>
      <c r="U39" s="10"/>
      <c r="W39" s="10"/>
      <c r="Y39" s="10"/>
    </row>
    <row r="40" spans="4:25" x14ac:dyDescent="0.15">
      <c r="G40" s="6" t="s">
        <v>17</v>
      </c>
      <c r="H40" s="1" t="s">
        <v>23</v>
      </c>
      <c r="I40" s="10"/>
      <c r="K40" s="10"/>
      <c r="L40" s="6" t="s">
        <v>17</v>
      </c>
      <c r="M40" s="1" t="s">
        <v>24</v>
      </c>
      <c r="O40" s="10"/>
      <c r="Q40" s="6" t="s">
        <v>17</v>
      </c>
      <c r="R40" s="1" t="s">
        <v>25</v>
      </c>
      <c r="S40" s="10"/>
      <c r="U40" s="6" t="s">
        <v>17</v>
      </c>
      <c r="V40" s="1" t="s">
        <v>27</v>
      </c>
      <c r="W40" s="10"/>
      <c r="Y40" s="10"/>
    </row>
    <row r="41" spans="4:25" x14ac:dyDescent="0.15">
      <c r="G41" s="6" t="s">
        <v>17</v>
      </c>
      <c r="H41" s="1" t="s">
        <v>26</v>
      </c>
      <c r="I41" s="10"/>
      <c r="K41" s="10"/>
      <c r="M41" s="10"/>
      <c r="O41" s="10"/>
      <c r="Q41" s="10"/>
      <c r="S41" s="10"/>
      <c r="U41" s="10"/>
      <c r="W41" s="10"/>
      <c r="Y41" s="10"/>
    </row>
    <row r="42" spans="4:25" x14ac:dyDescent="0.15">
      <c r="G42" s="6" t="s">
        <v>17</v>
      </c>
      <c r="H42" s="1" t="s">
        <v>28</v>
      </c>
      <c r="I42" s="10"/>
      <c r="K42" s="10"/>
      <c r="M42" s="10"/>
      <c r="O42" s="10"/>
      <c r="Q42" s="10"/>
      <c r="S42" s="10"/>
      <c r="U42" s="10"/>
      <c r="W42" s="10"/>
      <c r="Y42" s="10"/>
    </row>
    <row r="43" spans="4:25" x14ac:dyDescent="0.15">
      <c r="G43" s="1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4"/>
    </row>
    <row r="44" spans="4:25" x14ac:dyDescent="0.15"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</row>
    <row r="45" spans="4:25" x14ac:dyDescent="0.15">
      <c r="G45" s="1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</row>
    <row r="46" spans="4:25" x14ac:dyDescent="0.15"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0"/>
    </row>
    <row r="47" spans="4:25" ht="11.25" customHeight="1" x14ac:dyDescent="0.15"/>
    <row r="48" spans="4:25" x14ac:dyDescent="0.15">
      <c r="D48" s="1" t="s">
        <v>61</v>
      </c>
      <c r="G48" s="10"/>
      <c r="I48" s="10"/>
      <c r="K48" s="10"/>
      <c r="M48" s="10"/>
      <c r="O48" s="10"/>
      <c r="Q48" s="10"/>
      <c r="S48" s="10"/>
      <c r="U48" s="10"/>
      <c r="W48" s="10"/>
      <c r="Y48" s="10"/>
    </row>
    <row r="49" spans="4:25" x14ac:dyDescent="0.15">
      <c r="E49" s="1" t="s">
        <v>62</v>
      </c>
    </row>
    <row r="50" spans="4:25" x14ac:dyDescent="0.15">
      <c r="G50" s="6" t="s">
        <v>17</v>
      </c>
      <c r="H50" s="1" t="s">
        <v>57</v>
      </c>
      <c r="I50" s="10"/>
      <c r="K50" s="10"/>
      <c r="L50" s="6" t="s">
        <v>17</v>
      </c>
      <c r="M50" s="1" t="s">
        <v>56</v>
      </c>
      <c r="O50" s="10"/>
      <c r="Q50" s="6" t="s">
        <v>17</v>
      </c>
      <c r="R50" s="1" t="s">
        <v>58</v>
      </c>
      <c r="S50" s="10"/>
      <c r="U50" s="10"/>
      <c r="W50" s="10"/>
      <c r="Y50" s="10"/>
    </row>
    <row r="51" spans="4:25" x14ac:dyDescent="0.15">
      <c r="G51" s="6" t="s">
        <v>17</v>
      </c>
      <c r="H51" s="1" t="s">
        <v>71</v>
      </c>
      <c r="I51" s="10"/>
      <c r="K51" s="10"/>
      <c r="M51" s="10"/>
      <c r="N51" s="6" t="s">
        <v>17</v>
      </c>
      <c r="O51" s="1" t="s">
        <v>59</v>
      </c>
      <c r="P51" s="10"/>
      <c r="R51" s="10"/>
      <c r="T51" s="10"/>
      <c r="U51" s="10"/>
      <c r="W51" s="10"/>
      <c r="Y51" s="10"/>
    </row>
    <row r="52" spans="4:25" x14ac:dyDescent="0.15">
      <c r="G52" s="10"/>
      <c r="I52" s="10"/>
      <c r="J52" s="10"/>
      <c r="L52" s="10"/>
      <c r="N52" s="10"/>
      <c r="P52" s="10"/>
      <c r="R52" s="10"/>
      <c r="T52" s="10"/>
      <c r="U52" s="10"/>
      <c r="W52" s="10"/>
      <c r="Y52" s="10"/>
    </row>
    <row r="53" spans="4:25" x14ac:dyDescent="0.15">
      <c r="D53" s="1" t="s">
        <v>63</v>
      </c>
    </row>
    <row r="54" spans="4:25" x14ac:dyDescent="0.15">
      <c r="E54" s="1" t="s">
        <v>62</v>
      </c>
    </row>
    <row r="55" spans="4:25" x14ac:dyDescent="0.15">
      <c r="G55" s="6" t="s">
        <v>17</v>
      </c>
      <c r="H55" s="1" t="s">
        <v>57</v>
      </c>
      <c r="I55" s="10"/>
      <c r="K55" s="10"/>
      <c r="L55" s="6" t="s">
        <v>17</v>
      </c>
      <c r="M55" s="1" t="s">
        <v>56</v>
      </c>
      <c r="O55" s="10"/>
      <c r="Q55" s="6" t="s">
        <v>17</v>
      </c>
      <c r="R55" s="1" t="s">
        <v>58</v>
      </c>
      <c r="S55" s="10"/>
      <c r="U55" s="10"/>
      <c r="W55" s="10"/>
      <c r="Y55" s="10"/>
    </row>
    <row r="56" spans="4:25" x14ac:dyDescent="0.15">
      <c r="G56" s="6" t="s">
        <v>17</v>
      </c>
      <c r="H56" s="1" t="s">
        <v>71</v>
      </c>
      <c r="I56" s="10"/>
      <c r="K56" s="10"/>
      <c r="M56" s="10"/>
      <c r="N56" s="6" t="s">
        <v>17</v>
      </c>
      <c r="O56" s="1" t="s">
        <v>59</v>
      </c>
      <c r="P56" s="10"/>
      <c r="R56" s="10"/>
      <c r="T56" s="10"/>
      <c r="U56" s="10"/>
      <c r="W56" s="10"/>
      <c r="Y56" s="10"/>
    </row>
    <row r="57" spans="4:25" x14ac:dyDescent="0.15">
      <c r="E57" s="7"/>
      <c r="G57" s="10"/>
      <c r="I57" s="10"/>
      <c r="K57" s="10"/>
      <c r="M57" s="10"/>
      <c r="O57" s="10"/>
      <c r="Q57" s="10"/>
      <c r="S57" s="10"/>
      <c r="U57" s="10"/>
      <c r="W57" s="10"/>
      <c r="Y57" s="10"/>
    </row>
    <row r="58" spans="4:25" x14ac:dyDescent="0.15">
      <c r="E58" s="1" t="s">
        <v>53</v>
      </c>
    </row>
    <row r="59" spans="4:25" x14ac:dyDescent="0.15">
      <c r="E59" s="7"/>
      <c r="G59" s="10"/>
      <c r="I59" s="10"/>
      <c r="K59" s="10"/>
      <c r="M59" s="10"/>
      <c r="O59" s="10"/>
      <c r="Q59" s="6" t="s">
        <v>17</v>
      </c>
      <c r="R59" s="1" t="s">
        <v>21</v>
      </c>
      <c r="T59" s="6" t="s">
        <v>17</v>
      </c>
      <c r="U59" s="1" t="s">
        <v>22</v>
      </c>
      <c r="W59" s="10"/>
      <c r="Y59" s="10"/>
    </row>
    <row r="60" spans="4:25" x14ac:dyDescent="0.15">
      <c r="E60" s="7"/>
      <c r="G60" s="10"/>
      <c r="I60" s="10"/>
      <c r="K60" s="10"/>
      <c r="M60" s="10"/>
      <c r="O60" s="10"/>
      <c r="Q60" s="10"/>
      <c r="S60" s="10"/>
      <c r="U60" s="10"/>
      <c r="W60" s="10"/>
      <c r="Y60" s="10"/>
    </row>
    <row r="61" spans="4:25" x14ac:dyDescent="0.15">
      <c r="E61" s="1" t="s">
        <v>64</v>
      </c>
      <c r="O61" s="10"/>
      <c r="Q61" s="10"/>
      <c r="S61" s="10"/>
      <c r="U61" s="10"/>
      <c r="W61" s="10"/>
      <c r="Y61" s="10"/>
    </row>
    <row r="62" spans="4:25" x14ac:dyDescent="0.15">
      <c r="Q62" s="6" t="s">
        <v>17</v>
      </c>
      <c r="R62" s="1" t="s">
        <v>21</v>
      </c>
      <c r="T62" s="6" t="s">
        <v>17</v>
      </c>
      <c r="U62" s="1" t="s">
        <v>22</v>
      </c>
    </row>
    <row r="63" spans="4:25" x14ac:dyDescent="0.15">
      <c r="G63" s="10"/>
      <c r="I63" s="10"/>
      <c r="K63" s="10"/>
      <c r="M63" s="10"/>
      <c r="O63" s="10"/>
      <c r="Q63" s="10"/>
      <c r="S63" s="10"/>
      <c r="U63" s="10"/>
      <c r="W63" s="10"/>
      <c r="Y63" s="10"/>
    </row>
    <row r="64" spans="4:25" x14ac:dyDescent="0.15">
      <c r="E64" s="1" t="s">
        <v>50</v>
      </c>
    </row>
    <row r="65" spans="5:25" x14ac:dyDescent="0.15">
      <c r="G65" s="1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4"/>
    </row>
    <row r="66" spans="5:25" x14ac:dyDescent="0.15">
      <c r="G66" s="15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7"/>
    </row>
    <row r="67" spans="5:25" x14ac:dyDescent="0.15">
      <c r="G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7"/>
    </row>
    <row r="68" spans="5:25" x14ac:dyDescent="0.15">
      <c r="G68" s="18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20"/>
    </row>
    <row r="69" spans="5:25" x14ac:dyDescent="0.15">
      <c r="G69" s="10"/>
      <c r="I69" s="10"/>
      <c r="K69" s="10"/>
      <c r="M69" s="10"/>
      <c r="O69" s="10"/>
      <c r="Q69" s="10"/>
      <c r="S69" s="10"/>
      <c r="U69" s="10"/>
      <c r="W69" s="10"/>
      <c r="Y69" s="10"/>
    </row>
    <row r="70" spans="5:25" x14ac:dyDescent="0.15">
      <c r="E70" s="1" t="s">
        <v>51</v>
      </c>
      <c r="G70" s="10"/>
      <c r="I70" s="10"/>
      <c r="K70" s="10"/>
      <c r="M70" s="10"/>
      <c r="O70" s="10"/>
      <c r="Q70" s="10"/>
      <c r="S70" s="10"/>
      <c r="U70" s="10"/>
      <c r="W70" s="10"/>
      <c r="Y70" s="10"/>
    </row>
    <row r="71" spans="5:25" x14ac:dyDescent="0.15">
      <c r="G71" s="6" t="s">
        <v>17</v>
      </c>
      <c r="H71" s="1" t="s">
        <v>29</v>
      </c>
      <c r="I71" s="10"/>
      <c r="K71" s="10"/>
      <c r="L71" s="6" t="s">
        <v>17</v>
      </c>
      <c r="M71" s="1" t="s">
        <v>24</v>
      </c>
      <c r="O71" s="10"/>
      <c r="R71" s="6" t="s">
        <v>17</v>
      </c>
      <c r="S71" s="1" t="s">
        <v>25</v>
      </c>
      <c r="T71" s="10"/>
      <c r="V71" s="6" t="s">
        <v>17</v>
      </c>
      <c r="W71" s="1" t="s">
        <v>30</v>
      </c>
      <c r="Y71" s="10"/>
    </row>
    <row r="72" spans="5:25" x14ac:dyDescent="0.15">
      <c r="G72" s="6" t="s">
        <v>17</v>
      </c>
      <c r="H72" s="1" t="s">
        <v>33</v>
      </c>
      <c r="I72" s="10"/>
      <c r="K72" s="10"/>
      <c r="L72" s="6" t="s">
        <v>17</v>
      </c>
      <c r="M72" s="4" t="s">
        <v>35</v>
      </c>
      <c r="O72" s="10"/>
      <c r="R72" s="6" t="s">
        <v>17</v>
      </c>
      <c r="S72" s="1" t="s">
        <v>34</v>
      </c>
      <c r="U72" s="10"/>
      <c r="W72" s="10"/>
      <c r="Y72" s="10"/>
    </row>
    <row r="73" spans="5:25" x14ac:dyDescent="0.15">
      <c r="G73" s="6" t="s">
        <v>17</v>
      </c>
      <c r="H73" s="1" t="s">
        <v>28</v>
      </c>
      <c r="I73" s="10"/>
      <c r="K73" s="10"/>
      <c r="M73" s="10"/>
      <c r="O73" s="10"/>
      <c r="Q73" s="10"/>
      <c r="S73" s="10"/>
      <c r="U73" s="10"/>
      <c r="W73" s="10"/>
      <c r="Y73" s="10"/>
    </row>
    <row r="74" spans="5:25" x14ac:dyDescent="0.15">
      <c r="G74" s="12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4"/>
    </row>
    <row r="75" spans="5:25" x14ac:dyDescent="0.15">
      <c r="G75" s="15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7"/>
    </row>
    <row r="76" spans="5:25" x14ac:dyDescent="0.15">
      <c r="G76" s="15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7"/>
    </row>
    <row r="77" spans="5:25" x14ac:dyDescent="0.15">
      <c r="G77" s="18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20"/>
    </row>
    <row r="78" spans="5:25" ht="11.25" customHeight="1" x14ac:dyDescent="0.15"/>
    <row r="79" spans="5:25" ht="11.25" customHeight="1" x14ac:dyDescent="0.15"/>
    <row r="80" spans="5:25" ht="11.25" customHeight="1" x14ac:dyDescent="0.15"/>
    <row r="81" spans="4:25" x14ac:dyDescent="0.15">
      <c r="D81" s="1" t="s">
        <v>39</v>
      </c>
    </row>
    <row r="82" spans="4:25" x14ac:dyDescent="0.15">
      <c r="E82" s="1" t="s">
        <v>62</v>
      </c>
    </row>
    <row r="83" spans="4:25" x14ac:dyDescent="0.15">
      <c r="G83" s="6" t="s">
        <v>17</v>
      </c>
      <c r="H83" s="1" t="s">
        <v>57</v>
      </c>
      <c r="I83" s="10"/>
      <c r="K83" s="10"/>
      <c r="L83" s="6" t="s">
        <v>17</v>
      </c>
      <c r="M83" s="1" t="s">
        <v>56</v>
      </c>
      <c r="O83" s="10"/>
      <c r="Q83" s="6" t="s">
        <v>17</v>
      </c>
      <c r="R83" s="1" t="s">
        <v>58</v>
      </c>
      <c r="S83" s="10"/>
      <c r="U83" s="10"/>
      <c r="W83" s="10"/>
      <c r="Y83" s="10"/>
    </row>
    <row r="84" spans="4:25" x14ac:dyDescent="0.15">
      <c r="G84" s="6" t="s">
        <v>17</v>
      </c>
      <c r="H84" s="1" t="s">
        <v>71</v>
      </c>
      <c r="I84" s="10"/>
      <c r="K84" s="10"/>
      <c r="M84" s="10"/>
      <c r="N84" s="6" t="s">
        <v>17</v>
      </c>
      <c r="O84" s="1" t="s">
        <v>59</v>
      </c>
      <c r="P84" s="10"/>
      <c r="R84" s="10"/>
      <c r="T84" s="10"/>
      <c r="U84" s="10"/>
      <c r="W84" s="10"/>
      <c r="Y84" s="10"/>
    </row>
    <row r="85" spans="4:25" x14ac:dyDescent="0.15">
      <c r="E85" s="7"/>
      <c r="G85" s="10"/>
      <c r="I85" s="10"/>
      <c r="K85" s="10"/>
      <c r="M85" s="10"/>
      <c r="O85" s="10"/>
      <c r="Q85" s="10"/>
      <c r="S85" s="10"/>
      <c r="U85" s="10"/>
      <c r="W85" s="10"/>
      <c r="Y85" s="10"/>
    </row>
    <row r="86" spans="4:25" ht="11.25" customHeight="1" x14ac:dyDescent="0.15">
      <c r="D86" s="1" t="s">
        <v>65</v>
      </c>
    </row>
    <row r="87" spans="4:25" ht="11.25" customHeight="1" x14ac:dyDescent="0.15">
      <c r="E87" s="1" t="s">
        <v>20</v>
      </c>
      <c r="Q87" s="6" t="s">
        <v>36</v>
      </c>
      <c r="R87" s="1" t="s">
        <v>21</v>
      </c>
      <c r="T87" s="6" t="s">
        <v>17</v>
      </c>
      <c r="U87" s="1" t="s">
        <v>22</v>
      </c>
    </row>
    <row r="88" spans="4:25" ht="12" customHeight="1" x14ac:dyDescent="0.15"/>
    <row r="89" spans="4:25" x14ac:dyDescent="0.15">
      <c r="D89" s="1" t="s">
        <v>66</v>
      </c>
    </row>
    <row r="90" spans="4:25" x14ac:dyDescent="0.15">
      <c r="E90" s="1" t="s">
        <v>20</v>
      </c>
      <c r="Q90" s="6" t="s">
        <v>17</v>
      </c>
      <c r="R90" s="1" t="s">
        <v>21</v>
      </c>
      <c r="T90" s="6" t="s">
        <v>17</v>
      </c>
      <c r="U90" s="1" t="s">
        <v>22</v>
      </c>
    </row>
    <row r="91" spans="4:25" ht="11.25" customHeight="1" x14ac:dyDescent="0.15"/>
    <row r="92" spans="4:25" x14ac:dyDescent="0.15">
      <c r="D92" s="1" t="s">
        <v>67</v>
      </c>
    </row>
    <row r="93" spans="4:25" x14ac:dyDescent="0.15">
      <c r="E93" s="1" t="s">
        <v>68</v>
      </c>
      <c r="Q93" s="6" t="s">
        <v>17</v>
      </c>
      <c r="R93" s="1" t="s">
        <v>21</v>
      </c>
      <c r="T93" s="6" t="s">
        <v>17</v>
      </c>
      <c r="U93" s="1" t="s">
        <v>22</v>
      </c>
    </row>
    <row r="94" spans="4:25" x14ac:dyDescent="0.15">
      <c r="G94" s="8"/>
      <c r="I94" s="8"/>
      <c r="K94" s="8"/>
      <c r="M94" s="8"/>
      <c r="O94" s="8"/>
      <c r="Q94" s="8"/>
      <c r="S94" s="8"/>
      <c r="U94" s="8"/>
      <c r="W94" s="8"/>
      <c r="Y94" s="8"/>
    </row>
    <row r="96" spans="4:25" x14ac:dyDescent="0.15">
      <c r="D96" s="1" t="s">
        <v>69</v>
      </c>
    </row>
    <row r="97" spans="3:25" x14ac:dyDescent="0.15">
      <c r="E97" s="12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4"/>
    </row>
    <row r="98" spans="3:25" x14ac:dyDescent="0.15">
      <c r="E98" s="15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7"/>
    </row>
    <row r="99" spans="3:25" x14ac:dyDescent="0.15">
      <c r="E99" s="15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7"/>
    </row>
    <row r="100" spans="3:25" x14ac:dyDescent="0.15">
      <c r="E100" s="15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7"/>
    </row>
    <row r="101" spans="3:25" x14ac:dyDescent="0.15">
      <c r="E101" s="18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20"/>
    </row>
    <row r="104" spans="3:25" ht="14.25" x14ac:dyDescent="0.15">
      <c r="C104" s="11" t="s">
        <v>47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11" spans="3:25" x14ac:dyDescent="0.15">
      <c r="G111" s="8"/>
      <c r="I111" s="8"/>
      <c r="K111" s="8"/>
      <c r="M111" s="8"/>
      <c r="O111" s="8"/>
      <c r="Q111" s="8"/>
      <c r="S111" s="8"/>
      <c r="U111" s="8"/>
      <c r="W111" s="8"/>
      <c r="Y111" s="8"/>
    </row>
  </sheetData>
  <mergeCells count="25">
    <mergeCell ref="D27:Y28"/>
    <mergeCell ref="E21:G21"/>
    <mergeCell ref="E22:G23"/>
    <mergeCell ref="R25:Y25"/>
    <mergeCell ref="H25:N25"/>
    <mergeCell ref="E25:G25"/>
    <mergeCell ref="H22:K23"/>
    <mergeCell ref="O25:Q25"/>
    <mergeCell ref="L22:N23"/>
    <mergeCell ref="O22:Y23"/>
    <mergeCell ref="C14:Y14"/>
    <mergeCell ref="L21:N21"/>
    <mergeCell ref="H21:K21"/>
    <mergeCell ref="O21:Y21"/>
    <mergeCell ref="C16:Y16"/>
    <mergeCell ref="C18:F18"/>
    <mergeCell ref="G18:N18"/>
    <mergeCell ref="K17:Z17"/>
    <mergeCell ref="S18:Z18"/>
    <mergeCell ref="O18:R18"/>
    <mergeCell ref="C104:Y104"/>
    <mergeCell ref="E97:Y101"/>
    <mergeCell ref="G43:Y46"/>
    <mergeCell ref="G65:Y68"/>
    <mergeCell ref="G74:Y77"/>
  </mergeCells>
  <phoneticPr fontId="1"/>
  <dataValidations count="3">
    <dataValidation type="list" allowBlank="1" showInputMessage="1" showErrorMessage="1" sqref="H21:K21">
      <formula1>$H$3:$H$11</formula1>
    </dataValidation>
    <dataValidation type="list" allowBlank="1" showInputMessage="1" showErrorMessage="1" sqref="Q31 L31 N32 G31:G32 L40 G40:G42 Q40 U40 Q36 L36 G36:G37 N37 N51 L71:L72 G71:G73 V71 R71:R72 G50:G51 T62 Q62 Q59 T59 Q50 L50 N56 G55:G56 Q55 L55 N84 G83:G84 Q83 L83 T87 Q87 T90 Q90 T93 Q93">
      <formula1>$P$2:$P$4</formula1>
    </dataValidation>
    <dataValidation type="list" allowBlank="1" showInputMessage="1" showErrorMessage="1" sqref="H22:K23">
      <formula1>$K$9:$K$11</formula1>
    </dataValidation>
  </dataValidations>
  <hyperlinks>
    <hyperlink ref="S18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9" orientation="portrait" blackAndWhite="1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受講確認票</vt:lpstr>
      <vt:lpstr>受講確認票!Print_Area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広域福祉</dc:creator>
  <cp:lastModifiedBy>広域福祉</cp:lastModifiedBy>
  <cp:lastPrinted>2022-01-25T06:12:03Z</cp:lastPrinted>
  <dcterms:created xsi:type="dcterms:W3CDTF">2021-02-06T03:16:42Z</dcterms:created>
  <dcterms:modified xsi:type="dcterms:W3CDTF">2022-02-18T04:38:19Z</dcterms:modified>
</cp:coreProperties>
</file>