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defaultThemeVersion="124226"/>
  <xr:revisionPtr revIDLastSave="0" documentId="13_ncr:1_{51E5F7FC-0742-4936-AAA1-D7D2530C4BAA}" xr6:coauthVersionLast="47" xr6:coauthVersionMax="47" xr10:uidLastSave="{00000000-0000-0000-0000-000000000000}"/>
  <bookViews>
    <workbookView xWindow="-108" yWindow="-108" windowWidth="23256" windowHeight="13896" xr2:uid="{00000000-000D-0000-FFFF-FFFF00000000}"/>
  </bookViews>
  <sheets>
    <sheet name="自主点検シート" sheetId="22" r:id="rId1"/>
  </sheets>
  <definedNames>
    <definedName name="_xlnm._FilterDatabase" localSheetId="0" hidden="1">自主点検シート!$A$1:$A$671</definedName>
    <definedName name="_xlnm.Print_Area" localSheetId="0">自主点検シート!$A$1:$H$671</definedName>
    <definedName name="_xlnm.Print_Titles" localSheetId="0">自主点検シート!$2:$4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<sst xmlns="http://schemas.openxmlformats.org/spreadsheetml/2006/main" count="892" uniqueCount="709">
  <si>
    <t>根拠条文</t>
    <rPh sb="0" eb="2">
      <t>コンキョ</t>
    </rPh>
    <rPh sb="2" eb="4">
      <t>ジョウブン</t>
    </rPh>
    <phoneticPr fontId="2"/>
  </si>
  <si>
    <t xml:space="preserve"> </t>
    <phoneticPr fontId="4"/>
  </si>
  <si>
    <t>平12厚告19
別表の8の注1</t>
    <phoneticPr fontId="4"/>
  </si>
  <si>
    <t>平12厚告19
別表の8の注2</t>
    <phoneticPr fontId="4"/>
  </si>
  <si>
    <t>①　夜勤職員配置加算（Ⅰ）</t>
  </si>
  <si>
    <t>②　夜勤職員配置加算（Ⅱ）</t>
  </si>
  <si>
    <t xml:space="preserve">  受け入れた若年性認知症利用者ごとに個別の担当者を定めていること。</t>
    <phoneticPr fontId="4"/>
  </si>
  <si>
    <t>※</t>
    <phoneticPr fontId="2"/>
  </si>
  <si>
    <t>③</t>
    <phoneticPr fontId="4"/>
  </si>
  <si>
    <t>２</t>
    <phoneticPr fontId="4"/>
  </si>
  <si>
    <t>１</t>
    <phoneticPr fontId="4"/>
  </si>
  <si>
    <t>６</t>
    <phoneticPr fontId="4"/>
  </si>
  <si>
    <t>７</t>
    <phoneticPr fontId="4"/>
  </si>
  <si>
    <t>８</t>
    <phoneticPr fontId="4"/>
  </si>
  <si>
    <t>９</t>
    <phoneticPr fontId="4"/>
  </si>
  <si>
    <t>10</t>
    <phoneticPr fontId="4"/>
  </si>
  <si>
    <t>11</t>
    <phoneticPr fontId="4"/>
  </si>
  <si>
    <t>12</t>
    <phoneticPr fontId="4"/>
  </si>
  <si>
    <t>23</t>
    <phoneticPr fontId="4"/>
  </si>
  <si>
    <t>24</t>
    <phoneticPr fontId="4"/>
  </si>
  <si>
    <t>26</t>
    <phoneticPr fontId="4"/>
  </si>
  <si>
    <t>27</t>
    <phoneticPr fontId="4"/>
  </si>
  <si>
    <t>28</t>
    <phoneticPr fontId="4"/>
  </si>
  <si>
    <t>29</t>
    <phoneticPr fontId="4"/>
  </si>
  <si>
    <t>30</t>
    <phoneticPr fontId="4"/>
  </si>
  <si>
    <t xml:space="preserve">  医師が、認知症の行動・心理症状が認められるため
在宅での生活が困難であり、緊急に短期入所生活介護を利用することが適当であると判断した者に対し、短期入所生活介護を行った場合は、利用を開始した日から起算して７日を限度として、１日につき２００単位を所定単位数に加算していますか。</t>
    <phoneticPr fontId="4"/>
  </si>
  <si>
    <t>④</t>
    <phoneticPr fontId="4"/>
  </si>
  <si>
    <t>⑤</t>
    <phoneticPr fontId="4"/>
  </si>
  <si>
    <t>⑥</t>
    <phoneticPr fontId="4"/>
  </si>
  <si>
    <t>⑦</t>
    <phoneticPr fontId="4"/>
  </si>
  <si>
    <t>⑧</t>
    <phoneticPr fontId="4"/>
  </si>
  <si>
    <t>　</t>
    <phoneticPr fontId="2"/>
  </si>
  <si>
    <t>　</t>
    <phoneticPr fontId="4"/>
  </si>
  <si>
    <t>（介護予防も
  同様）</t>
    <phoneticPr fontId="4"/>
  </si>
  <si>
    <t>　在宅中重度者受入加算</t>
    <rPh sb="7" eb="8">
      <t>ウ</t>
    </rPh>
    <phoneticPr fontId="4"/>
  </si>
  <si>
    <t>①</t>
    <phoneticPr fontId="2"/>
  </si>
  <si>
    <t>※</t>
    <phoneticPr fontId="4"/>
  </si>
  <si>
    <t>①</t>
    <phoneticPr fontId="4"/>
  </si>
  <si>
    <t>②</t>
    <phoneticPr fontId="4"/>
  </si>
  <si>
    <t>⑫</t>
    <phoneticPr fontId="4"/>
  </si>
  <si>
    <t>　単価に単位数を乗じて得た額に、１円未満の端数があるときは、その端数金額は切り捨てて計算していますか。</t>
    <phoneticPr fontId="4"/>
  </si>
  <si>
    <t>　月平均の利用者の数が運営規程に定められている利用定員を超える場合は、所定単位数の１００分の７０に相当する単位数を算定していますか。</t>
    <rPh sb="1" eb="4">
      <t>ツキヘイキン</t>
    </rPh>
    <rPh sb="11" eb="13">
      <t>ウンエイ</t>
    </rPh>
    <rPh sb="13" eb="15">
      <t>キテイ</t>
    </rPh>
    <rPh sb="16" eb="17">
      <t>サダ</t>
    </rPh>
    <rPh sb="23" eb="25">
      <t>リヨウ</t>
    </rPh>
    <phoneticPr fontId="4"/>
  </si>
  <si>
    <t>　「認知症の行動・心理症状」とは、認知症による認知機能の障害に伴う、妄想・幻覚・興奮・暴言等の症状を指します。 　</t>
    <phoneticPr fontId="4"/>
  </si>
  <si>
    <t>　本加算は、医師が判断した当該日又はその次の日に利用を開始した場合に限り算定できます。</t>
    <phoneticPr fontId="4"/>
  </si>
  <si>
    <t>　以下の者が、直接、短期入所生活介護の利用を開始した場合には、本加算は算定できません。</t>
    <phoneticPr fontId="4"/>
  </si>
  <si>
    <t>・　病院又は診療所に入院中の者</t>
    <phoneticPr fontId="4"/>
  </si>
  <si>
    <t>　本加算は、７日を限度として算定しますが、利用開始後８日目以降の短期入所生活介護の利用の継続を妨げるものではありません。</t>
    <phoneticPr fontId="4"/>
  </si>
  <si>
    <t>　認知症行動・心理症状緊急対応加算を算定している場合は、本加算は算定できません。</t>
    <phoneticPr fontId="4"/>
  </si>
  <si>
    <t>　担当者を中心に、利用者の特性やニーズに応じたサービス提供を行ってください。</t>
    <phoneticPr fontId="4"/>
  </si>
  <si>
    <t>　あらかじめ居宅サービス計画に位置づけた上で行うこととなりますが、特に初めてこのサービスを行う場合においては、サービス担当者会議を開催するなどサービス内容や連携体制等についてよく打合せを行った上で実施することが望ましいです。</t>
    <phoneticPr fontId="4"/>
  </si>
  <si>
    <t>　利用者に関する必要な情報を主治医、訪問看護事業所、サービス担当者会議、居宅介護支援事業所等を通じてあらかじめ入手し適切なサービスを行うよう努めてください。</t>
    <phoneticPr fontId="4"/>
  </si>
  <si>
    <t>　短期入所生活介護事業所は、在宅中重度者受入加算に係る業務について訪問看護事業所と委託契約を締結し、利用者の健康上の管理等の実施に必要な費用を訪問看護事業所に支払うこととします。</t>
    <phoneticPr fontId="4"/>
  </si>
  <si>
    <t xml:space="preserve">  次のいずれかに該当する者に対して、単独型短期入所生活介護費又は併設型短期入所生活介護費を支給する場合は、それぞれ、単独型短期入所生活介護費（Ⅱ）又は併設型短期入所生活介護費（Ⅱ）を算定していますか。</t>
    <phoneticPr fontId="4"/>
  </si>
  <si>
    <t>　判断を行った医師は診療録等に症状、判断の内容等を記録してください。また、事業所も判断を行った医師名、日付及び利用開始に当たっての留意事項等を介護サービス計画書に記録してください。</t>
    <phoneticPr fontId="4"/>
  </si>
  <si>
    <t>※</t>
    <phoneticPr fontId="4"/>
  </si>
  <si>
    <t>　介護福祉士については、各月の前月の末日時点で資格を取得している者とします。</t>
    <phoneticPr fontId="4"/>
  </si>
  <si>
    <t>　勤続年数とは、各月の前月の末日時点における勤続年数とします。</t>
    <phoneticPr fontId="4"/>
  </si>
  <si>
    <t>　同一の事業所において介護予防短期入所生活介護を一体的に行っている場合においては、本加算の計算も一体的に行います。</t>
    <rPh sb="46" eb="47">
      <t>サン</t>
    </rPh>
    <phoneticPr fontId="4"/>
  </si>
  <si>
    <t xml:space="preserve">  職員の割合の算出に当たっては、常勤換算方法により算出した前年度（３月を除く。）の平均を用います。</t>
    <phoneticPr fontId="4"/>
  </si>
  <si>
    <t>　ただし、前年度の実績が６月に満たない事業所（新たに事業を開始し、又は再開した事業所を含む。）については、届出日の属する月の前３月について、常勤換算方法により算出した平均を用います。</t>
    <phoneticPr fontId="4"/>
  </si>
  <si>
    <t>　ただし書きの場合にあっては、届出を行った月以降においても、直近３月間の職員の割合につき、毎月継続的に所定の割合を維持しなければなりません。
　その割合については、毎月記録し、所定の割合を下回った場合、直ちに届出を提出しなければなりません。</t>
    <rPh sb="95" eb="96">
      <t>マワ</t>
    </rPh>
    <rPh sb="101" eb="102">
      <t>タダ</t>
    </rPh>
    <phoneticPr fontId="4"/>
  </si>
  <si>
    <t>　短期入所生活介護を利用者に直接提供する職員とは、生活相談員、介護職員、看護職員及び機能訓練指導員として勤務を行う職員を指します。</t>
    <rPh sb="60" eb="61">
      <t>サ</t>
    </rPh>
    <phoneticPr fontId="4"/>
  </si>
  <si>
    <t>　併設事業所については、本体施設における看護職員の配置とは別に、必要な看護職員の配置が必要です。</t>
    <phoneticPr fontId="4"/>
  </si>
  <si>
    <t xml:space="preserve">  利用者が連続して３０日を超えて短期入所生活介護を受けている場合においては、３０日を超える日以降について短期入所生活介護費を算定していませんか。</t>
    <phoneticPr fontId="2"/>
  </si>
  <si>
    <t>　本加算を算定する場合は、療養食の献立表が作成されている必要があります。</t>
    <phoneticPr fontId="4"/>
  </si>
  <si>
    <t>　療養食の摂取の方法については、経口又は経管の別を問いません。</t>
    <phoneticPr fontId="4"/>
  </si>
  <si>
    <t>　減塩食療法等について</t>
    <phoneticPr fontId="4"/>
  </si>
  <si>
    <t>　肝臓病食について
　肝臓病食とは、肝庇護食、肝炎食、肝硬変食、閉鎖性黄疸食（胆石症及び胆嚢炎による閉鎖性黄疸の場合を含む。）等をいいます。</t>
    <phoneticPr fontId="4"/>
  </si>
  <si>
    <t>　貧血食の対象者となる入所者等について</t>
    <phoneticPr fontId="4"/>
  </si>
  <si>
    <t>　療養食として提供される貧血食の対象となる入所者等は、血中ヘモグロビン濃度が１０g／dl以下であり、その原因が鉄分の欠乏に由来する者です。</t>
    <phoneticPr fontId="4"/>
  </si>
  <si>
    <t>　高度肥満症に対する食事療法について</t>
    <phoneticPr fontId="4"/>
  </si>
  <si>
    <t>　特別な場合の検査食について</t>
    <phoneticPr fontId="4"/>
  </si>
  <si>
    <t>　特別な場合の検査食とは、潜血食をいう他、大腸Ｘ線検査・大腸内視鏡検査のために特に残さの少ない調理済食品を使用した場合は、「特別な場合の検査食」として取り扱って差し支えありません。</t>
    <phoneticPr fontId="4"/>
  </si>
  <si>
    <t>　脂質異常症食の対象となる入所者等について</t>
    <phoneticPr fontId="4"/>
  </si>
  <si>
    <t>　療養食として提供される脂質異常症食の対象となる入所者等は、空腹時定常状態におけるLDL-コレステロール値が140mg／dl以上である者又はHDL-コレステロール値が40mg／dl未満若しくは血清中性脂肪値が150mg／dl以上である者です。</t>
    <phoneticPr fontId="4"/>
  </si>
  <si>
    <t>　胃潰瘍食について
　十二指腸潰瘍の場合も、胃潰瘍食として取り扱って差し支えありません。
　手術前後に与える高カロリー食は加算の対象としませんが、侵襲の大きな消化管手術の術後において胃潰瘍食に準ずる食事を提供する場合は、療養食加算が認められます。
　クローン病、潰瘍性大腸炎等により腸管の機能が低下している入所者等に対する低残さ食については、療養食として取り扱って差し支えありません。</t>
    <phoneticPr fontId="4"/>
  </si>
  <si>
    <t>　空床利用型及び併設型の短期入所生活介護事業所にあっては、「利用者の数」は、利用者の数及び本体施設の入所者又は入院患者の合計数を用います。</t>
    <rPh sb="1" eb="2">
      <t>ソラ</t>
    </rPh>
    <rPh sb="2" eb="3">
      <t>ドコ</t>
    </rPh>
    <rPh sb="3" eb="6">
      <t>リヨウガタ</t>
    </rPh>
    <rPh sb="6" eb="7">
      <t>オヨ</t>
    </rPh>
    <rPh sb="8" eb="11">
      <t>ヘイセツガタ</t>
    </rPh>
    <rPh sb="12" eb="14">
      <t>タンキ</t>
    </rPh>
    <rPh sb="14" eb="16">
      <t>ニュウショ</t>
    </rPh>
    <rPh sb="16" eb="18">
      <t>セイカツ</t>
    </rPh>
    <rPh sb="18" eb="20">
      <t>カイゴ</t>
    </rPh>
    <rPh sb="20" eb="23">
      <t>ジギョウショ</t>
    </rPh>
    <rPh sb="30" eb="33">
      <t>リヨウシャ</t>
    </rPh>
    <rPh sb="34" eb="35">
      <t>カズ</t>
    </rPh>
    <rPh sb="38" eb="41">
      <t>リヨウシャ</t>
    </rPh>
    <rPh sb="42" eb="43">
      <t>カズ</t>
    </rPh>
    <rPh sb="43" eb="44">
      <t>オヨ</t>
    </rPh>
    <rPh sb="45" eb="47">
      <t>ホンタイ</t>
    </rPh>
    <rPh sb="47" eb="49">
      <t>シセツ</t>
    </rPh>
    <rPh sb="50" eb="53">
      <t>ニュウショシャ</t>
    </rPh>
    <rPh sb="53" eb="54">
      <t>マタ</t>
    </rPh>
    <rPh sb="55" eb="57">
      <t>ニュウイン</t>
    </rPh>
    <rPh sb="57" eb="59">
      <t>カンジャ</t>
    </rPh>
    <rPh sb="60" eb="63">
      <t>ゴウケイスウ</t>
    </rPh>
    <rPh sb="64" eb="65">
      <t>モチ</t>
    </rPh>
    <phoneticPr fontId="4"/>
  </si>
  <si>
    <t>　ある月（暦月）において基準に満たない状況が発生した場合に、その翌々月から基準に満たない状況が解消されるに至った月まで、利用者全員について、所定単位数が減算されます。ただし、翌月の末日において基準を満たすに至っている場合は減算されません。</t>
    <rPh sb="3" eb="4">
      <t>ツキ</t>
    </rPh>
    <rPh sb="5" eb="6">
      <t>コヨミ</t>
    </rPh>
    <rPh sb="6" eb="7">
      <t>ツキ</t>
    </rPh>
    <rPh sb="12" eb="14">
      <t>キジュン</t>
    </rPh>
    <rPh sb="15" eb="16">
      <t>ミ</t>
    </rPh>
    <rPh sb="19" eb="21">
      <t>ジョウキョウ</t>
    </rPh>
    <rPh sb="22" eb="24">
      <t>ハッセイ</t>
    </rPh>
    <rPh sb="26" eb="28">
      <t>バアイ</t>
    </rPh>
    <rPh sb="32" eb="34">
      <t>ヨクヨク</t>
    </rPh>
    <rPh sb="34" eb="35">
      <t>ツキ</t>
    </rPh>
    <rPh sb="37" eb="39">
      <t>キジュン</t>
    </rPh>
    <rPh sb="40" eb="41">
      <t>ミ</t>
    </rPh>
    <rPh sb="44" eb="46">
      <t>ジョウキョウ</t>
    </rPh>
    <rPh sb="47" eb="49">
      <t>カイショウ</t>
    </rPh>
    <rPh sb="53" eb="54">
      <t>イタ</t>
    </rPh>
    <rPh sb="56" eb="57">
      <t>ツキ</t>
    </rPh>
    <rPh sb="60" eb="63">
      <t>リヨウシャ</t>
    </rPh>
    <rPh sb="63" eb="65">
      <t>ゼンイン</t>
    </rPh>
    <rPh sb="70" eb="72">
      <t>ショテイ</t>
    </rPh>
    <rPh sb="72" eb="75">
      <t>タンイスウ</t>
    </rPh>
    <rPh sb="76" eb="78">
      <t>ゲンサン</t>
    </rPh>
    <rPh sb="87" eb="88">
      <t>ヨク</t>
    </rPh>
    <rPh sb="88" eb="89">
      <t>ツキ</t>
    </rPh>
    <rPh sb="90" eb="92">
      <t>マツジツ</t>
    </rPh>
    <rPh sb="96" eb="98">
      <t>キジュン</t>
    </rPh>
    <rPh sb="99" eb="100">
      <t>ミ</t>
    </rPh>
    <rPh sb="103" eb="104">
      <t>イタ</t>
    </rPh>
    <rPh sb="108" eb="110">
      <t>バアイ</t>
    </rPh>
    <rPh sb="111" eb="113">
      <t>ゲンサン</t>
    </rPh>
    <phoneticPr fontId="4"/>
  </si>
  <si>
    <t>　厚生労働大臣が定める夜勤を行う職員の勤務条件に関する基準を満たさない場合は、所定単位数の１００分の９７に相当する単位数を算定していますか。</t>
    <rPh sb="1" eb="3">
      <t>コウセイ</t>
    </rPh>
    <rPh sb="3" eb="5">
      <t>ロウドウ</t>
    </rPh>
    <rPh sb="5" eb="7">
      <t>ダイジン</t>
    </rPh>
    <rPh sb="8" eb="9">
      <t>サダ</t>
    </rPh>
    <phoneticPr fontId="4"/>
  </si>
  <si>
    <t>　厚生労働大臣が定める夜勤を行う職員の勤務条件に関する基準</t>
    <phoneticPr fontId="4"/>
  </si>
  <si>
    <t>　特養併設型の場合は、上記の「利用者の数」を「短期入所生活介護の利用者及び特別養護老人ホームの入所者の数の合計数」に読み替えてください。</t>
    <rPh sb="1" eb="3">
      <t>トクヨウ</t>
    </rPh>
    <rPh sb="3" eb="6">
      <t>ヘイセツガタ</t>
    </rPh>
    <rPh sb="7" eb="9">
      <t>バアイ</t>
    </rPh>
    <rPh sb="11" eb="13">
      <t>ジョウキ</t>
    </rPh>
    <rPh sb="15" eb="18">
      <t>リヨウシャ</t>
    </rPh>
    <rPh sb="19" eb="20">
      <t>スウ</t>
    </rPh>
    <rPh sb="23" eb="25">
      <t>タンキ</t>
    </rPh>
    <rPh sb="25" eb="27">
      <t>ニュウショ</t>
    </rPh>
    <rPh sb="27" eb="29">
      <t>セイカツ</t>
    </rPh>
    <rPh sb="29" eb="31">
      <t>カイゴ</t>
    </rPh>
    <rPh sb="32" eb="35">
      <t>リヨウシャ</t>
    </rPh>
    <rPh sb="35" eb="36">
      <t>オヨ</t>
    </rPh>
    <rPh sb="37" eb="39">
      <t>トクベツ</t>
    </rPh>
    <rPh sb="39" eb="41">
      <t>ヨウゴ</t>
    </rPh>
    <rPh sb="41" eb="43">
      <t>ロウジン</t>
    </rPh>
    <rPh sb="47" eb="50">
      <t>ニュウショシャ</t>
    </rPh>
    <rPh sb="51" eb="52">
      <t>スウ</t>
    </rPh>
    <rPh sb="53" eb="56">
      <t>ゴウケイスウ</t>
    </rPh>
    <rPh sb="58" eb="59">
      <t>ヨ</t>
    </rPh>
    <rPh sb="60" eb="61">
      <t>カ</t>
    </rPh>
    <phoneticPr fontId="4"/>
  </si>
  <si>
    <t>　上記の利用者の数は、前年度の平均を用います。ただし、新規開設又は再開の場合は推定数によります。この場合、利用者数の平均は、前年度の全利用者の延数を前年度の日数で除して得た数（小数点以下切り上げ）とします。</t>
    <rPh sb="1" eb="3">
      <t>ジョウキ</t>
    </rPh>
    <rPh sb="4" eb="7">
      <t>リヨウシャ</t>
    </rPh>
    <rPh sb="8" eb="9">
      <t>スウ</t>
    </rPh>
    <rPh sb="11" eb="14">
      <t>ゼンネンド</t>
    </rPh>
    <rPh sb="15" eb="17">
      <t>ヘイキン</t>
    </rPh>
    <rPh sb="18" eb="19">
      <t>モチ</t>
    </rPh>
    <rPh sb="27" eb="29">
      <t>シンキ</t>
    </rPh>
    <rPh sb="29" eb="31">
      <t>カイセツ</t>
    </rPh>
    <rPh sb="31" eb="32">
      <t>マタ</t>
    </rPh>
    <rPh sb="33" eb="35">
      <t>サイカイ</t>
    </rPh>
    <rPh sb="36" eb="38">
      <t>バアイ</t>
    </rPh>
    <rPh sb="39" eb="42">
      <t>スイテイスウ</t>
    </rPh>
    <rPh sb="50" eb="52">
      <t>バアイ</t>
    </rPh>
    <rPh sb="53" eb="56">
      <t>リヨウシャ</t>
    </rPh>
    <rPh sb="56" eb="57">
      <t>スウ</t>
    </rPh>
    <rPh sb="58" eb="60">
      <t>ヘイキン</t>
    </rPh>
    <rPh sb="62" eb="65">
      <t>ゼンネンド</t>
    </rPh>
    <rPh sb="66" eb="67">
      <t>ゼン</t>
    </rPh>
    <rPh sb="67" eb="70">
      <t>リヨウシャ</t>
    </rPh>
    <rPh sb="71" eb="72">
      <t>ノ</t>
    </rPh>
    <rPh sb="72" eb="73">
      <t>スウ</t>
    </rPh>
    <rPh sb="74" eb="77">
      <t>ゼンネンド</t>
    </rPh>
    <rPh sb="78" eb="80">
      <t>ニッスウ</t>
    </rPh>
    <rPh sb="81" eb="82">
      <t>ジョ</t>
    </rPh>
    <rPh sb="84" eb="85">
      <t>エ</t>
    </rPh>
    <rPh sb="86" eb="87">
      <t>スウ</t>
    </rPh>
    <rPh sb="88" eb="91">
      <t>ショウスウテン</t>
    </rPh>
    <rPh sb="91" eb="93">
      <t>イカ</t>
    </rPh>
    <rPh sb="93" eb="94">
      <t>キ</t>
    </rPh>
    <rPh sb="95" eb="96">
      <t>ア</t>
    </rPh>
    <phoneticPr fontId="4"/>
  </si>
  <si>
    <t>　上記の月平均の利用者の数は、当該月の全利用者の延数を当該月の日数で除して得た数（小数点以下切り上げ）とします。</t>
    <phoneticPr fontId="4"/>
  </si>
  <si>
    <t>　定員超過利用の基準に該当することとなった事業所は、翌月から定員超過利用が解消されるに至った月まで、利用者全員について所定単位数が減算され、定員超過利用が解消されるに至った月の翌月から通常の所定単位数が算定されます。</t>
    <phoneticPr fontId="4"/>
  </si>
  <si>
    <t>　ある月（暦月）において、人員基準上必要とされる員数から１割を超えて減少した場合には、その翌月から人員基準欠如が解消されるに至った月まで、利用者全員について所定単位数が減算されます。
　人員基準上必要とされる員数から１割の範囲内で減少した場合には、その翌々月から人員基準欠如が解消されるに至った月まで、利用者全員について所定単位数が減算されます。ただし、翌月の末日において人員基準を満たすに至っている場合は減算されません。</t>
    <rPh sb="3" eb="4">
      <t>ツキ</t>
    </rPh>
    <rPh sb="5" eb="6">
      <t>コヨミ</t>
    </rPh>
    <rPh sb="6" eb="7">
      <t>ツキ</t>
    </rPh>
    <rPh sb="13" eb="15">
      <t>ジンイン</t>
    </rPh>
    <rPh sb="15" eb="17">
      <t>キジュン</t>
    </rPh>
    <rPh sb="17" eb="18">
      <t>ジョウ</t>
    </rPh>
    <rPh sb="18" eb="20">
      <t>ヒツヨウ</t>
    </rPh>
    <rPh sb="24" eb="26">
      <t>インズウ</t>
    </rPh>
    <rPh sb="29" eb="30">
      <t>ワリ</t>
    </rPh>
    <rPh sb="31" eb="32">
      <t>コ</t>
    </rPh>
    <rPh sb="34" eb="36">
      <t>ゲンショウ</t>
    </rPh>
    <rPh sb="38" eb="40">
      <t>バアイ</t>
    </rPh>
    <rPh sb="45" eb="46">
      <t>ヨク</t>
    </rPh>
    <rPh sb="46" eb="47">
      <t>ツキ</t>
    </rPh>
    <rPh sb="49" eb="51">
      <t>ジンイン</t>
    </rPh>
    <rPh sb="51" eb="53">
      <t>キジュン</t>
    </rPh>
    <rPh sb="53" eb="55">
      <t>ケツジョ</t>
    </rPh>
    <rPh sb="56" eb="58">
      <t>カイショウ</t>
    </rPh>
    <rPh sb="62" eb="63">
      <t>イタ</t>
    </rPh>
    <rPh sb="65" eb="66">
      <t>ツキ</t>
    </rPh>
    <rPh sb="69" eb="72">
      <t>リヨウシャ</t>
    </rPh>
    <rPh sb="72" eb="74">
      <t>ゼンイン</t>
    </rPh>
    <rPh sb="78" eb="80">
      <t>ショテイ</t>
    </rPh>
    <rPh sb="80" eb="83">
      <t>タンイスウ</t>
    </rPh>
    <rPh sb="84" eb="86">
      <t>ゲンサン</t>
    </rPh>
    <rPh sb="93" eb="95">
      <t>ジンイン</t>
    </rPh>
    <rPh sb="95" eb="97">
      <t>キジュン</t>
    </rPh>
    <rPh sb="97" eb="98">
      <t>ジョウ</t>
    </rPh>
    <rPh sb="98" eb="100">
      <t>ヒツヨウ</t>
    </rPh>
    <rPh sb="104" eb="106">
      <t>インズウ</t>
    </rPh>
    <rPh sb="109" eb="110">
      <t>ワリ</t>
    </rPh>
    <rPh sb="111" eb="114">
      <t>ハンイナイ</t>
    </rPh>
    <rPh sb="115" eb="117">
      <t>ゲンショウ</t>
    </rPh>
    <rPh sb="119" eb="121">
      <t>バアイ</t>
    </rPh>
    <rPh sb="126" eb="128">
      <t>ヨクヨク</t>
    </rPh>
    <rPh sb="128" eb="129">
      <t>ツキ</t>
    </rPh>
    <rPh sb="131" eb="133">
      <t>ジンイン</t>
    </rPh>
    <rPh sb="133" eb="135">
      <t>キジュン</t>
    </rPh>
    <rPh sb="135" eb="137">
      <t>ケツジョ</t>
    </rPh>
    <rPh sb="138" eb="140">
      <t>カイショウ</t>
    </rPh>
    <rPh sb="144" eb="145">
      <t>イタ</t>
    </rPh>
    <rPh sb="147" eb="148">
      <t>ツキ</t>
    </rPh>
    <rPh sb="177" eb="178">
      <t>ヨク</t>
    </rPh>
    <rPh sb="178" eb="179">
      <t>ツキ</t>
    </rPh>
    <rPh sb="180" eb="182">
      <t>マツジツ</t>
    </rPh>
    <rPh sb="186" eb="188">
      <t>ジンイン</t>
    </rPh>
    <rPh sb="188" eb="190">
      <t>キジュン</t>
    </rPh>
    <rPh sb="191" eb="192">
      <t>ミ</t>
    </rPh>
    <rPh sb="195" eb="196">
      <t>イタ</t>
    </rPh>
    <rPh sb="200" eb="202">
      <t>バアイ</t>
    </rPh>
    <rPh sb="203" eb="205">
      <t>ゲンサン</t>
    </rPh>
    <phoneticPr fontId="4"/>
  </si>
  <si>
    <t>人員に関する基準</t>
    <rPh sb="0" eb="2">
      <t>ジンイン</t>
    </rPh>
    <rPh sb="3" eb="4">
      <t>カン</t>
    </rPh>
    <rPh sb="6" eb="8">
      <t>キジュン</t>
    </rPh>
    <phoneticPr fontId="4"/>
  </si>
  <si>
    <t>平11厚令37
第121条</t>
    <rPh sb="0" eb="1">
      <t>ヘイ</t>
    </rPh>
    <rPh sb="3" eb="4">
      <t>アツシ</t>
    </rPh>
    <rPh sb="4" eb="5">
      <t>レイ</t>
    </rPh>
    <rPh sb="8" eb="9">
      <t>ダイ</t>
    </rPh>
    <rPh sb="12" eb="13">
      <t>ジョウ</t>
    </rPh>
    <phoneticPr fontId="4"/>
  </si>
  <si>
    <t>　介護職員若しくは看護職員の員数が、人員に関する基準を満たしていない場合は、所定単位数の１００分の７０に相当する単位数を算定していますか。</t>
    <rPh sb="18" eb="20">
      <t>ジンイン</t>
    </rPh>
    <rPh sb="21" eb="22">
      <t>カン</t>
    </rPh>
    <phoneticPr fontId="4"/>
  </si>
  <si>
    <t>　多床室から従来型個室など、部屋替えした日の介護報酬は、以降に利用する部屋の報酬で算定します。</t>
    <rPh sb="14" eb="16">
      <t>ヘヤ</t>
    </rPh>
    <rPh sb="16" eb="17">
      <t>ガ</t>
    </rPh>
    <rPh sb="20" eb="21">
      <t>ヒ</t>
    </rPh>
    <phoneticPr fontId="4"/>
  </si>
  <si>
    <t>　一度本加算制度の対象者となった場合、65歳の誕生日の前々日までは対象です。</t>
    <rPh sb="1" eb="3">
      <t>イチド</t>
    </rPh>
    <rPh sb="3" eb="4">
      <t>ホン</t>
    </rPh>
    <rPh sb="4" eb="6">
      <t>カサン</t>
    </rPh>
    <rPh sb="6" eb="8">
      <t>セイド</t>
    </rPh>
    <rPh sb="9" eb="12">
      <t>タイショウシャ</t>
    </rPh>
    <rPh sb="16" eb="18">
      <t>バアイ</t>
    </rPh>
    <rPh sb="21" eb="22">
      <t>サイ</t>
    </rPh>
    <rPh sb="23" eb="26">
      <t>タンジョウビ</t>
    </rPh>
    <rPh sb="27" eb="30">
      <t>ゼンゼンジツ</t>
    </rPh>
    <rPh sb="33" eb="35">
      <t>タイショウ</t>
    </rPh>
    <phoneticPr fontId="4"/>
  </si>
  <si>
    <t>平成17年10月改定関係Q&amp;A【追補版】Q1</t>
    <rPh sb="0" eb="2">
      <t>ヘイセイ</t>
    </rPh>
    <rPh sb="4" eb="5">
      <t>ネン</t>
    </rPh>
    <rPh sb="7" eb="8">
      <t>ツキ</t>
    </rPh>
    <rPh sb="8" eb="10">
      <t>カイテイ</t>
    </rPh>
    <rPh sb="10" eb="12">
      <t>カンケイ</t>
    </rPh>
    <rPh sb="16" eb="18">
      <t>ツイホ</t>
    </rPh>
    <rPh sb="18" eb="19">
      <t>バン</t>
    </rPh>
    <phoneticPr fontId="4"/>
  </si>
  <si>
    <t>平成21年4月改定関係Q&amp;A（Vol.1）Q101</t>
    <phoneticPr fontId="4"/>
  </si>
  <si>
    <t>　医療連携強化加算</t>
    <rPh sb="1" eb="3">
      <t>イリョウ</t>
    </rPh>
    <rPh sb="3" eb="5">
      <t>レンケイ</t>
    </rPh>
    <rPh sb="5" eb="7">
      <t>キョウカ</t>
    </rPh>
    <rPh sb="7" eb="9">
      <t>カサン</t>
    </rPh>
    <phoneticPr fontId="4"/>
  </si>
  <si>
    <t xml:space="preserve">　利用者の状態や家族等の事情により、居宅介護支援事業所の介護支援専門員が、緊急に短期入所生活介護を受けることが必要と認めた者に対し、居宅サービス計画において計画的に行うこととなっていない短期入所生活介護を緊急に行った場合は、初日から起算して７日（利用者の日常生活上の世話を行う家族の疾病等やむを得ない事情がある場合は１４日）を限度として、１日につき９０単位を所定単位数に加算していますか。
</t>
    <rPh sb="63" eb="64">
      <t>タイ</t>
    </rPh>
    <rPh sb="66" eb="68">
      <t>キョタク</t>
    </rPh>
    <rPh sb="72" eb="74">
      <t>ケイカク</t>
    </rPh>
    <rPh sb="78" eb="81">
      <t>ケイカクテキ</t>
    </rPh>
    <rPh sb="82" eb="83">
      <t>オコナ</t>
    </rPh>
    <rPh sb="93" eb="95">
      <t>タンキ</t>
    </rPh>
    <rPh sb="95" eb="97">
      <t>ニュウショ</t>
    </rPh>
    <rPh sb="97" eb="99">
      <t>セイカツ</t>
    </rPh>
    <rPh sb="99" eb="101">
      <t>カイゴ</t>
    </rPh>
    <rPh sb="102" eb="104">
      <t>キンキュウ</t>
    </rPh>
    <rPh sb="105" eb="106">
      <t>オコナ</t>
    </rPh>
    <rPh sb="108" eb="110">
      <t>バアイ</t>
    </rPh>
    <rPh sb="112" eb="114">
      <t>ショニチ</t>
    </rPh>
    <rPh sb="116" eb="118">
      <t>キサン</t>
    </rPh>
    <rPh sb="121" eb="122">
      <t>ニチ</t>
    </rPh>
    <rPh sb="123" eb="126">
      <t>リヨウシャ</t>
    </rPh>
    <rPh sb="127" eb="129">
      <t>ニチジョウ</t>
    </rPh>
    <rPh sb="129" eb="132">
      <t>セイカツジョウ</t>
    </rPh>
    <rPh sb="133" eb="135">
      <t>セワ</t>
    </rPh>
    <rPh sb="136" eb="137">
      <t>オコナ</t>
    </rPh>
    <rPh sb="138" eb="140">
      <t>カゾク</t>
    </rPh>
    <rPh sb="141" eb="143">
      <t>シッペイ</t>
    </rPh>
    <rPh sb="143" eb="144">
      <t>トウ</t>
    </rPh>
    <rPh sb="147" eb="148">
      <t>エ</t>
    </rPh>
    <rPh sb="150" eb="152">
      <t>ジジョウ</t>
    </rPh>
    <rPh sb="155" eb="157">
      <t>バアイ</t>
    </rPh>
    <rPh sb="160" eb="161">
      <t>ニチ</t>
    </rPh>
    <rPh sb="163" eb="165">
      <t>ゲンド</t>
    </rPh>
    <rPh sb="170" eb="171">
      <t>ニチ</t>
    </rPh>
    <rPh sb="176" eb="178">
      <t>タンイ</t>
    </rPh>
    <phoneticPr fontId="4"/>
  </si>
  <si>
    <t>　「緊急利用者」とは、介護を行う者が疾病にかかっていることその他やむを得ない理由により居宅で介護が受けられない者で、居宅サービス計画で当該日に短期入所の利用が計画されていない者としていますか。</t>
    <rPh sb="2" eb="4">
      <t>キンキュウ</t>
    </rPh>
    <rPh sb="4" eb="7">
      <t>リヨウシャ</t>
    </rPh>
    <rPh sb="11" eb="13">
      <t>カイゴ</t>
    </rPh>
    <rPh sb="14" eb="15">
      <t>オコナ</t>
    </rPh>
    <rPh sb="16" eb="17">
      <t>モノ</t>
    </rPh>
    <rPh sb="18" eb="20">
      <t>シッペイ</t>
    </rPh>
    <rPh sb="31" eb="32">
      <t>タ</t>
    </rPh>
    <rPh sb="35" eb="36">
      <t>エ</t>
    </rPh>
    <rPh sb="38" eb="40">
      <t>リユウ</t>
    </rPh>
    <rPh sb="43" eb="45">
      <t>キョタク</t>
    </rPh>
    <rPh sb="46" eb="48">
      <t>カイゴ</t>
    </rPh>
    <rPh sb="49" eb="50">
      <t>ウ</t>
    </rPh>
    <rPh sb="55" eb="56">
      <t>モノ</t>
    </rPh>
    <rPh sb="58" eb="60">
      <t>キョタク</t>
    </rPh>
    <rPh sb="64" eb="66">
      <t>ケイカク</t>
    </rPh>
    <rPh sb="69" eb="70">
      <t>ビ</t>
    </rPh>
    <rPh sb="71" eb="73">
      <t>タンキ</t>
    </rPh>
    <rPh sb="73" eb="75">
      <t>ニュウショ</t>
    </rPh>
    <rPh sb="76" eb="78">
      <t>リヨウ</t>
    </rPh>
    <rPh sb="79" eb="81">
      <t>ケイカク</t>
    </rPh>
    <rPh sb="87" eb="88">
      <t>モノ</t>
    </rPh>
    <phoneticPr fontId="4"/>
  </si>
  <si>
    <t>　対象者は、あらかじめ、担当する居宅介護支援事業所の介護支援専門員が緊急の必要性及び利用を認めていますか。
　ただし、やむを得ない事情により、事後に介護支援専門員により当該サービス提供が必要であったと判断された場合には、加算の算定は可能です。</t>
    <rPh sb="1" eb="4">
      <t>タイショウシャ</t>
    </rPh>
    <rPh sb="12" eb="14">
      <t>タントウ</t>
    </rPh>
    <rPh sb="16" eb="18">
      <t>キョタク</t>
    </rPh>
    <rPh sb="18" eb="20">
      <t>カイゴ</t>
    </rPh>
    <rPh sb="20" eb="22">
      <t>シエン</t>
    </rPh>
    <rPh sb="34" eb="36">
      <t>キンキュウ</t>
    </rPh>
    <rPh sb="37" eb="40">
      <t>ヒツヨウセイ</t>
    </rPh>
    <rPh sb="40" eb="41">
      <t>オヨ</t>
    </rPh>
    <rPh sb="42" eb="44">
      <t>リヨウ</t>
    </rPh>
    <rPh sb="45" eb="46">
      <t>ミト</t>
    </rPh>
    <rPh sb="62" eb="63">
      <t>エ</t>
    </rPh>
    <rPh sb="65" eb="67">
      <t>ジジョウ</t>
    </rPh>
    <rPh sb="71" eb="73">
      <t>ジゴ</t>
    </rPh>
    <rPh sb="84" eb="86">
      <t>トウガイ</t>
    </rPh>
    <rPh sb="90" eb="92">
      <t>テイキョウ</t>
    </rPh>
    <rPh sb="93" eb="95">
      <t>ヒツヨウ</t>
    </rPh>
    <rPh sb="100" eb="102">
      <t>ハンダン</t>
    </rPh>
    <rPh sb="105" eb="107">
      <t>バアイ</t>
    </rPh>
    <rPh sb="110" eb="112">
      <t>カサン</t>
    </rPh>
    <rPh sb="113" eb="115">
      <t>サンテイ</t>
    </rPh>
    <rPh sb="116" eb="118">
      <t>カノウ</t>
    </rPh>
    <phoneticPr fontId="4"/>
  </si>
  <si>
    <t>　緊急利用した者に関する利用の理由、期間、緊急受入れ後の対応などの事項を記録していますか。
　また、緊急利用者に係る変更前後の居宅サービス計画を保存するなど、適正な緊急利用に努めていますか。</t>
    <rPh sb="1" eb="3">
      <t>キンキュウ</t>
    </rPh>
    <rPh sb="3" eb="5">
      <t>リヨウ</t>
    </rPh>
    <rPh sb="7" eb="8">
      <t>モノ</t>
    </rPh>
    <rPh sb="9" eb="10">
      <t>カン</t>
    </rPh>
    <rPh sb="12" eb="14">
      <t>リヨウ</t>
    </rPh>
    <rPh sb="15" eb="17">
      <t>リユウ</t>
    </rPh>
    <rPh sb="18" eb="20">
      <t>キカン</t>
    </rPh>
    <rPh sb="21" eb="23">
      <t>キンキュウ</t>
    </rPh>
    <rPh sb="23" eb="24">
      <t>ウ</t>
    </rPh>
    <rPh sb="24" eb="25">
      <t>イ</t>
    </rPh>
    <rPh sb="26" eb="27">
      <t>ゴ</t>
    </rPh>
    <rPh sb="28" eb="30">
      <t>タイオウ</t>
    </rPh>
    <rPh sb="33" eb="35">
      <t>ジコウ</t>
    </rPh>
    <rPh sb="36" eb="38">
      <t>キロク</t>
    </rPh>
    <rPh sb="50" eb="52">
      <t>キンキュウ</t>
    </rPh>
    <rPh sb="52" eb="55">
      <t>リヨウシャ</t>
    </rPh>
    <rPh sb="56" eb="57">
      <t>カカ</t>
    </rPh>
    <rPh sb="58" eb="60">
      <t>ヘンコウ</t>
    </rPh>
    <rPh sb="60" eb="62">
      <t>ゼンゴ</t>
    </rPh>
    <rPh sb="63" eb="65">
      <t>キョタク</t>
    </rPh>
    <rPh sb="69" eb="71">
      <t>ケイカク</t>
    </rPh>
    <rPh sb="72" eb="74">
      <t>ホゾン</t>
    </rPh>
    <rPh sb="79" eb="81">
      <t>テキセイ</t>
    </rPh>
    <rPh sb="82" eb="84">
      <t>キンキュウ</t>
    </rPh>
    <rPh sb="84" eb="86">
      <t>リヨウ</t>
    </rPh>
    <rPh sb="87" eb="88">
      <t>ツト</t>
    </rPh>
    <phoneticPr fontId="4"/>
  </si>
  <si>
    <t>　既に緊急利用者を受け入れているために緊急受け入れが困難な場合は、別の事業所を紹介するなど適切な対応を行っていますか。</t>
    <rPh sb="1" eb="2">
      <t>スデ</t>
    </rPh>
    <rPh sb="3" eb="5">
      <t>キンキュウ</t>
    </rPh>
    <rPh sb="5" eb="8">
      <t>リヨウシャ</t>
    </rPh>
    <rPh sb="9" eb="10">
      <t>ウ</t>
    </rPh>
    <rPh sb="11" eb="12">
      <t>イ</t>
    </rPh>
    <rPh sb="19" eb="21">
      <t>キンキュウ</t>
    </rPh>
    <rPh sb="21" eb="22">
      <t>ウ</t>
    </rPh>
    <rPh sb="23" eb="24">
      <t>イ</t>
    </rPh>
    <rPh sb="26" eb="28">
      <t>コンナン</t>
    </rPh>
    <rPh sb="29" eb="31">
      <t>バアイ</t>
    </rPh>
    <rPh sb="33" eb="34">
      <t>ベツ</t>
    </rPh>
    <rPh sb="35" eb="38">
      <t>ジギョウショ</t>
    </rPh>
    <rPh sb="39" eb="41">
      <t>ショウカイ</t>
    </rPh>
    <rPh sb="45" eb="46">
      <t>テキ</t>
    </rPh>
    <rPh sb="46" eb="47">
      <t>セツ</t>
    </rPh>
    <rPh sb="48" eb="50">
      <t>タイオウ</t>
    </rPh>
    <rPh sb="51" eb="52">
      <t>オコナ</t>
    </rPh>
    <phoneticPr fontId="4"/>
  </si>
  <si>
    <t>　算定対象期間は原則として７日以内としていますか。
　また、その間に緊急受入れ後に適切な介護を受けられるための方策について、担当する居宅介護支援事業所の介護支援専門員と密接な連携を行い、相談していますか。</t>
    <rPh sb="1" eb="3">
      <t>サンテイ</t>
    </rPh>
    <rPh sb="3" eb="5">
      <t>タイショウ</t>
    </rPh>
    <rPh sb="5" eb="7">
      <t>キカン</t>
    </rPh>
    <rPh sb="8" eb="10">
      <t>ゲンソク</t>
    </rPh>
    <rPh sb="14" eb="15">
      <t>ニチ</t>
    </rPh>
    <rPh sb="15" eb="17">
      <t>イナイ</t>
    </rPh>
    <rPh sb="32" eb="33">
      <t>カン</t>
    </rPh>
    <rPh sb="34" eb="36">
      <t>キンキュウ</t>
    </rPh>
    <rPh sb="36" eb="37">
      <t>ウ</t>
    </rPh>
    <rPh sb="37" eb="38">
      <t>イ</t>
    </rPh>
    <rPh sb="39" eb="40">
      <t>ゴ</t>
    </rPh>
    <rPh sb="41" eb="43">
      <t>テキセツ</t>
    </rPh>
    <rPh sb="44" eb="46">
      <t>カイゴ</t>
    </rPh>
    <rPh sb="47" eb="48">
      <t>ウ</t>
    </rPh>
    <rPh sb="55" eb="57">
      <t>ホウサク</t>
    </rPh>
    <rPh sb="62" eb="64">
      <t>タントウ</t>
    </rPh>
    <rPh sb="66" eb="68">
      <t>キョタク</t>
    </rPh>
    <rPh sb="68" eb="70">
      <t>カイゴ</t>
    </rPh>
    <rPh sb="70" eb="72">
      <t>シエン</t>
    </rPh>
    <rPh sb="72" eb="75">
      <t>ジギョウショ</t>
    </rPh>
    <rPh sb="76" eb="78">
      <t>カイゴ</t>
    </rPh>
    <rPh sb="78" eb="80">
      <t>シエン</t>
    </rPh>
    <rPh sb="80" eb="83">
      <t>センモンイン</t>
    </rPh>
    <rPh sb="84" eb="86">
      <t>ミッセツ</t>
    </rPh>
    <rPh sb="87" eb="89">
      <t>レンケイ</t>
    </rPh>
    <rPh sb="90" eb="91">
      <t>オコナ</t>
    </rPh>
    <rPh sb="93" eb="95">
      <t>ソウダン</t>
    </rPh>
    <phoneticPr fontId="4"/>
  </si>
  <si>
    <t>④</t>
    <phoneticPr fontId="4"/>
  </si>
  <si>
    <t>　緊急利用者を受け入れたときに、当該緊急利用者のみ加算を算定していますか。</t>
    <rPh sb="1" eb="3">
      <t>キンキュウ</t>
    </rPh>
    <rPh sb="3" eb="6">
      <t>リヨウシャ</t>
    </rPh>
    <rPh sb="7" eb="8">
      <t>ウ</t>
    </rPh>
    <rPh sb="9" eb="10">
      <t>イ</t>
    </rPh>
    <rPh sb="16" eb="18">
      <t>トウガイ</t>
    </rPh>
    <rPh sb="18" eb="20">
      <t>キンキュウ</t>
    </rPh>
    <rPh sb="20" eb="23">
      <t>リヨウシャ</t>
    </rPh>
    <rPh sb="25" eb="27">
      <t>カサン</t>
    </rPh>
    <rPh sb="28" eb="30">
      <t>サンテイ</t>
    </rPh>
    <phoneticPr fontId="4"/>
  </si>
  <si>
    <t>※</t>
    <phoneticPr fontId="4"/>
  </si>
  <si>
    <t>　個別機能訓練加算に係る機能訓練は、身体機能そのものの回復を主たる目的とする訓練ではなく、残存する身体機能を活用して生活機能の維持・向上を図り、利用者が居宅において可能な限り自立して暮らし続けることを目的として実施していますか。
　具体的には、適切なアセスメントを経て利用者のＡ
ＤＬ及びＩＡＤＬの状況を把握し、日常生活における生活機能の維持・向上に関する目標（一人で入浴が出来るようになりたい等）を設定のうえ、当該目標を達成するための訓練を実施していますか。</t>
    <phoneticPr fontId="2"/>
  </si>
  <si>
    <t xml:space="preserve">　個別機能訓練に関する記録（実施時間、訓練内容、担当者等）は、利用者ごとに保管され、常に当該事業所の個別機能訓練の従事者により閲覧が可能であるようにしていますか。
</t>
    <phoneticPr fontId="2"/>
  </si>
  <si>
    <t>　機能訓練指導員加算を算定している場合であっても、別途個別機能訓練加算に係る訓練を実施した場合は、同一日であっても個別機能訓練加算を算定できますが、この場合にあっては、機能訓練指導員加算に係る常勤専従の機能訓練指導員は、個別機能訓練加算に係る機能訓練指導員として従事することはできないため、別に個別機能訓練加算に係る機能訓練指導員を配置していますか。</t>
    <rPh sb="5" eb="8">
      <t>シドウイン</t>
    </rPh>
    <rPh sb="17" eb="19">
      <t>バアイ</t>
    </rPh>
    <rPh sb="88" eb="91">
      <t>シドウイン</t>
    </rPh>
    <phoneticPr fontId="2"/>
  </si>
  <si>
    <t xml:space="preserve">　評価内容や目標の達成度合いについて、当該利用者を担当する介護支援専門員等に適宜報告・相談し、必要に応じて利用者又は家族の意向を確認の上、当該利用者のＡＤＬ及びＩＡＤＬの改善状況を踏まえた目標の見直しや訓練内容の変更など適切な対応を行っていますか。 </t>
    <phoneticPr fontId="2"/>
  </si>
  <si>
    <t>　１週間のうち特定の曜日だけ理学療法士等を配置している場合は、その曜日において理学療法士等から直接訓練の提供を受けた利用者のみを加算の算定対象としていますか。</t>
  </si>
  <si>
    <t>　短期入所生活介護事業所の看護職員が当該加算に係る機能訓練指導員の職務に従事する場合には、当該職務の時間は、短期入所生活介護事業所における看護職員としての人員基準の算定に含めていませんか。
　</t>
    <rPh sb="1" eb="3">
      <t>タンキ</t>
    </rPh>
    <rPh sb="3" eb="5">
      <t>ニュウショ</t>
    </rPh>
    <rPh sb="5" eb="7">
      <t>セイカツ</t>
    </rPh>
    <rPh sb="41" eb="42">
      <t>ア</t>
    </rPh>
    <rPh sb="45" eb="47">
      <t>トウガイ</t>
    </rPh>
    <rPh sb="47" eb="49">
      <t>ショクム</t>
    </rPh>
    <rPh sb="54" eb="56">
      <t>タンキ</t>
    </rPh>
    <rPh sb="56" eb="58">
      <t>ニュウショ</t>
    </rPh>
    <rPh sb="58" eb="60">
      <t>セイカツ</t>
    </rPh>
    <phoneticPr fontId="2"/>
  </si>
  <si>
    <t>　個別機能訓練計画に相当する内容を短期入所生活介護計画の中に記載する場合は、その記載をもって個別機能訓練計画の作成に代えることができるものとします。</t>
    <phoneticPr fontId="4"/>
  </si>
  <si>
    <t>　個別機能訓練を行う場合は、機能訓練指導員等が居宅を訪問した上で利用者の居宅での生活状況（起居動作、ＡＤＬ，ＩＡＤＬ等の状況）を確認し、多職種共同で個別機能訓練計画を作成した上で実施していますか。</t>
    <phoneticPr fontId="4"/>
  </si>
  <si>
    <t>　個別機能訓練計画作成後３月ごとに１回以上、利用者の居宅を訪問し、利用者の居宅での生活状況を確認した上で、利用者又はその家族に対して個別機能訓練計画の内容（評価を含む。）や進捗状況を説明し記録するとともに訓練内容の見直し等を行っていますか。</t>
    <rPh sb="1" eb="3">
      <t>コベツ</t>
    </rPh>
    <rPh sb="3" eb="5">
      <t>キノウ</t>
    </rPh>
    <rPh sb="5" eb="7">
      <t>クンレン</t>
    </rPh>
    <rPh sb="7" eb="9">
      <t>ケイカク</t>
    </rPh>
    <rPh sb="9" eb="12">
      <t>サクセイゴ</t>
    </rPh>
    <phoneticPr fontId="4"/>
  </si>
  <si>
    <t>※</t>
    <phoneticPr fontId="4"/>
  </si>
  <si>
    <t>　疾病治療の直接手段として、医師の発行する食事箋に基づき提供された適切な栄養量及び内容を有する糖尿病食、腎臓病食、肝臓病食、胃潰瘍食(流動食は除く）、貧血食、膵臓病食、脂質異常症食、痛風食及び特別な場合の検査食</t>
    <phoneticPr fontId="4"/>
  </si>
  <si>
    <t>いる・いない
該当なし</t>
    <rPh sb="7" eb="9">
      <t>ガイトウ</t>
    </rPh>
    <phoneticPr fontId="2"/>
  </si>
  <si>
    <t>　個別機能訓練加算の算定に当たっては、次の点に留意してください。</t>
    <rPh sb="1" eb="3">
      <t>コベツ</t>
    </rPh>
    <rPh sb="3" eb="5">
      <t>キノウ</t>
    </rPh>
    <rPh sb="5" eb="7">
      <t>クンレン</t>
    </rPh>
    <rPh sb="7" eb="9">
      <t>カサン</t>
    </rPh>
    <rPh sb="10" eb="12">
      <t>サンテイ</t>
    </rPh>
    <rPh sb="13" eb="14">
      <t>ア</t>
    </rPh>
    <rPh sb="19" eb="20">
      <t>ツギ</t>
    </rPh>
    <rPh sb="21" eb="22">
      <t>テン</t>
    </rPh>
    <rPh sb="23" eb="25">
      <t>リュウイ</t>
    </rPh>
    <phoneticPr fontId="4"/>
  </si>
  <si>
    <t>④</t>
    <phoneticPr fontId="2"/>
  </si>
  <si>
    <t>⑥</t>
    <phoneticPr fontId="2"/>
  </si>
  <si>
    <t>　次に掲げる基準のいずれにも適合すること。</t>
    <rPh sb="1" eb="2">
      <t>ツギ</t>
    </rPh>
    <rPh sb="3" eb="4">
      <t>カカ</t>
    </rPh>
    <rPh sb="6" eb="8">
      <t>キジュン</t>
    </rPh>
    <rPh sb="14" eb="16">
      <t>テキゴウ</t>
    </rPh>
    <phoneticPr fontId="4"/>
  </si>
  <si>
    <t>　厚生労働大臣が定める施設基準</t>
    <rPh sb="1" eb="3">
      <t>コウセイ</t>
    </rPh>
    <rPh sb="3" eb="5">
      <t>ロウドウ</t>
    </rPh>
    <rPh sb="5" eb="7">
      <t>ダイジン</t>
    </rPh>
    <rPh sb="8" eb="9">
      <t>サダ</t>
    </rPh>
    <rPh sb="11" eb="13">
      <t>シセツ</t>
    </rPh>
    <rPh sb="13" eb="15">
      <t>キジュン</t>
    </rPh>
    <phoneticPr fontId="4"/>
  </si>
  <si>
    <t>　厚生労働大臣が定める基準</t>
    <rPh sb="1" eb="3">
      <t>コウセイ</t>
    </rPh>
    <rPh sb="3" eb="5">
      <t>ロウドウ</t>
    </rPh>
    <rPh sb="5" eb="7">
      <t>ダイジン</t>
    </rPh>
    <rPh sb="8" eb="9">
      <t>サダ</t>
    </rPh>
    <rPh sb="11" eb="13">
      <t>キジュン</t>
    </rPh>
    <phoneticPr fontId="4"/>
  </si>
  <si>
    <t>　厚生労働大臣が定める状態</t>
    <rPh sb="1" eb="3">
      <t>コウセイ</t>
    </rPh>
    <rPh sb="3" eb="5">
      <t>ロウドウ</t>
    </rPh>
    <rPh sb="5" eb="7">
      <t>ダイジン</t>
    </rPh>
    <rPh sb="8" eb="9">
      <t>サダ</t>
    </rPh>
    <phoneticPr fontId="4"/>
  </si>
  <si>
    <t>　別に厚生労働大臣が定める基準</t>
    <rPh sb="1" eb="2">
      <t>ベツ</t>
    </rPh>
    <rPh sb="3" eb="5">
      <t>コウセイ</t>
    </rPh>
    <rPh sb="5" eb="7">
      <t>ロウドウ</t>
    </rPh>
    <rPh sb="7" eb="9">
      <t>ダイジン</t>
    </rPh>
    <rPh sb="10" eb="11">
      <t>サダ</t>
    </rPh>
    <rPh sb="13" eb="15">
      <t>キジュン</t>
    </rPh>
    <phoneticPr fontId="4"/>
  </si>
  <si>
    <t>　厚生労働大臣が定める夜勤を行う職員の勤務条件に関する基準</t>
    <phoneticPr fontId="4"/>
  </si>
  <si>
    <t>　医療連携強化加算の算定に当たっては、以下の点に留意してください。</t>
    <rPh sb="1" eb="3">
      <t>イリョウ</t>
    </rPh>
    <rPh sb="3" eb="5">
      <t>レンケイ</t>
    </rPh>
    <rPh sb="5" eb="7">
      <t>キョウカ</t>
    </rPh>
    <rPh sb="7" eb="9">
      <t>カサン</t>
    </rPh>
    <rPh sb="10" eb="12">
      <t>サンテイ</t>
    </rPh>
    <rPh sb="13" eb="14">
      <t>ア</t>
    </rPh>
    <rPh sb="19" eb="21">
      <t>イカ</t>
    </rPh>
    <rPh sb="22" eb="23">
      <t>テン</t>
    </rPh>
    <rPh sb="24" eb="26">
      <t>リュウイ</t>
    </rPh>
    <phoneticPr fontId="4"/>
  </si>
  <si>
    <t xml:space="preserve">　看護職員による定期的な巡視とは、急変の予測や早期発見等のために行うものであり、おおむね１日３回以上の頻度で当該利用者のもとを訪れてバイタルサインや状態変化の有無を確認していますか。
</t>
    <rPh sb="1" eb="3">
      <t>カンゴ</t>
    </rPh>
    <rPh sb="3" eb="5">
      <t>ショクイン</t>
    </rPh>
    <rPh sb="8" eb="11">
      <t>テイキテキ</t>
    </rPh>
    <rPh sb="12" eb="14">
      <t>ジュンシ</t>
    </rPh>
    <rPh sb="17" eb="19">
      <t>キュウヘン</t>
    </rPh>
    <rPh sb="20" eb="22">
      <t>ヨソク</t>
    </rPh>
    <rPh sb="23" eb="25">
      <t>ソウキ</t>
    </rPh>
    <rPh sb="25" eb="27">
      <t>ハッケン</t>
    </rPh>
    <rPh sb="27" eb="28">
      <t>トウ</t>
    </rPh>
    <rPh sb="32" eb="33">
      <t>オコナ</t>
    </rPh>
    <rPh sb="45" eb="46">
      <t>ヒ</t>
    </rPh>
    <rPh sb="47" eb="48">
      <t>カイ</t>
    </rPh>
    <rPh sb="48" eb="50">
      <t>イジョウ</t>
    </rPh>
    <rPh sb="51" eb="53">
      <t>ヒンド</t>
    </rPh>
    <rPh sb="54" eb="56">
      <t>トウガイ</t>
    </rPh>
    <rPh sb="56" eb="59">
      <t>リヨウシャ</t>
    </rPh>
    <rPh sb="63" eb="64">
      <t>オトズ</t>
    </rPh>
    <rPh sb="74" eb="76">
      <t>ジョウタイ</t>
    </rPh>
    <rPh sb="76" eb="78">
      <t>ヘンカ</t>
    </rPh>
    <rPh sb="79" eb="81">
      <t>ウム</t>
    </rPh>
    <rPh sb="82" eb="84">
      <t>カクニン</t>
    </rPh>
    <phoneticPr fontId="4"/>
  </si>
  <si>
    <t>　あらかじめ協力医療機関を定め、当該協力医療機関との間に、利用者に急変等が発生した場合の対応についての取り決めを行っていますか。</t>
    <phoneticPr fontId="4"/>
  </si>
  <si>
    <t>　巡視の頻度については、利用者の状態に応じて適宜増加させていますか。</t>
    <phoneticPr fontId="4"/>
  </si>
  <si>
    <t>　請求明細書の摘要欄に該当する状態を記載し、複数の状態に該当する場合は主たる状態のみ記載していますか。</t>
    <phoneticPr fontId="4"/>
  </si>
  <si>
    <t>　利用者は、次のいずれかに該当していますか。</t>
    <rPh sb="1" eb="4">
      <t>リヨウシャ</t>
    </rPh>
    <rPh sb="6" eb="7">
      <t>ツギ</t>
    </rPh>
    <rPh sb="13" eb="15">
      <t>ガイトウ</t>
    </rPh>
    <phoneticPr fontId="4"/>
  </si>
  <si>
    <t>　理学療法士等が個別機能訓練計画に基づき、短期入所生活介護事業所を計画的又は期間を定めて利用する者に対して、計画的に行った機能訓練（以下「個別機能訓練」という。）について算定していますか。</t>
    <rPh sb="6" eb="7">
      <t>トウ</t>
    </rPh>
    <rPh sb="21" eb="23">
      <t>タンキ</t>
    </rPh>
    <rPh sb="23" eb="25">
      <t>ニュウショ</t>
    </rPh>
    <rPh sb="25" eb="27">
      <t>セイカツ</t>
    </rPh>
    <rPh sb="27" eb="29">
      <t>カイゴ</t>
    </rPh>
    <rPh sb="29" eb="32">
      <t>ジギョウショ</t>
    </rPh>
    <rPh sb="33" eb="36">
      <t>ケイカクテキ</t>
    </rPh>
    <rPh sb="36" eb="37">
      <t>マタ</t>
    </rPh>
    <rPh sb="38" eb="40">
      <t>キカン</t>
    </rPh>
    <rPh sb="41" eb="42">
      <t>サダ</t>
    </rPh>
    <rPh sb="44" eb="46">
      <t>リヨウ</t>
    </rPh>
    <rPh sb="48" eb="49">
      <t>モノ</t>
    </rPh>
    <rPh sb="50" eb="51">
      <t>タイ</t>
    </rPh>
    <rPh sb="66" eb="68">
      <t>イカ</t>
    </rPh>
    <phoneticPr fontId="2"/>
  </si>
  <si>
    <t>　②の場合、理学療法士等が配置される曜日はあらかじめ定められ、利用者や居宅介護支援事業者に周知されていますか。</t>
    <phoneticPr fontId="4"/>
  </si>
  <si>
    <t>　ユニット型短期入所生活介護費の算定については、職員配置が次の基準を満たしていない場合は、所定単位数の１００分の９７に相当する単位数を算定していますか。</t>
    <rPh sb="31" eb="33">
      <t>キジュン</t>
    </rPh>
    <phoneticPr fontId="4"/>
  </si>
  <si>
    <t>　厚生労働大臣が定める療養食</t>
    <rPh sb="1" eb="3">
      <t>コウセイ</t>
    </rPh>
    <rPh sb="3" eb="5">
      <t>ロウドウ</t>
    </rPh>
    <rPh sb="5" eb="7">
      <t>ダイジン</t>
    </rPh>
    <rPh sb="8" eb="9">
      <t>サダ</t>
    </rPh>
    <phoneticPr fontId="4"/>
  </si>
  <si>
    <t xml:space="preserve">  短期入所生活介護事業所において、利用者が利用していた訪問看護を行う訪問看護事業所に利用者の健康上の管理等を行わせた場合は、１日につき次の区分に応じ、それぞれ所定単位数を加算していますか。
</t>
    <phoneticPr fontId="4"/>
  </si>
  <si>
    <t>　費用の額は、平成27年厚生労働省告示第93号の「厚生労働大臣が定める１単位の単価」に、別表に定める単位数を乗じて算定されていますか。</t>
    <rPh sb="14" eb="16">
      <t>ロウドウ</t>
    </rPh>
    <rPh sb="27" eb="29">
      <t>ロウドウ</t>
    </rPh>
    <phoneticPr fontId="4"/>
  </si>
  <si>
    <t xml:space="preserve">平12厚告19
別表の8の注1
</t>
    <phoneticPr fontId="4"/>
  </si>
  <si>
    <t>平12厚告19
第二号</t>
    <rPh sb="8" eb="9">
      <t>ダイ</t>
    </rPh>
    <rPh sb="9" eb="10">
      <t>ニ</t>
    </rPh>
    <rPh sb="10" eb="11">
      <t>ゴウ</t>
    </rPh>
    <phoneticPr fontId="4"/>
  </si>
  <si>
    <t>平12厚告19
第三号</t>
    <rPh sb="8" eb="9">
      <t>ダイ</t>
    </rPh>
    <rPh sb="9" eb="10">
      <t>サン</t>
    </rPh>
    <rPh sb="10" eb="11">
      <t>ゴウ</t>
    </rPh>
    <phoneticPr fontId="4"/>
  </si>
  <si>
    <t>平27厚労告96
第十一号</t>
    <rPh sb="9" eb="10">
      <t>ダイ</t>
    </rPh>
    <rPh sb="10" eb="12">
      <t>ジュウイチ</t>
    </rPh>
    <rPh sb="12" eb="13">
      <t>ゴウ</t>
    </rPh>
    <phoneticPr fontId="4"/>
  </si>
  <si>
    <t>平12厚告29
第一号</t>
    <rPh sb="0" eb="1">
      <t>ヘイ</t>
    </rPh>
    <rPh sb="3" eb="4">
      <t>アツシ</t>
    </rPh>
    <rPh sb="4" eb="5">
      <t>コウ</t>
    </rPh>
    <rPh sb="8" eb="9">
      <t>ダイ</t>
    </rPh>
    <rPh sb="9" eb="10">
      <t>イッ</t>
    </rPh>
    <rPh sb="10" eb="11">
      <t>ゴウ</t>
    </rPh>
    <phoneticPr fontId="4"/>
  </si>
  <si>
    <t xml:space="preserve">　短期入所日数については、原則として、入所した日及び退所した日の両方を含むものとします。 
</t>
    <phoneticPr fontId="4"/>
  </si>
  <si>
    <t>　なお、全利用者の延数の算定においては、入所した日を含み、退所した日は含まないものとします。</t>
    <rPh sb="4" eb="5">
      <t>ゼン</t>
    </rPh>
    <rPh sb="5" eb="8">
      <t>リヨウシャ</t>
    </rPh>
    <rPh sb="9" eb="10">
      <t>ノ</t>
    </rPh>
    <rPh sb="10" eb="11">
      <t>スウ</t>
    </rPh>
    <rPh sb="12" eb="14">
      <t>サンテイ</t>
    </rPh>
    <rPh sb="20" eb="22">
      <t>ニュウショ</t>
    </rPh>
    <rPh sb="24" eb="25">
      <t>ヒ</t>
    </rPh>
    <rPh sb="26" eb="27">
      <t>フク</t>
    </rPh>
    <rPh sb="29" eb="31">
      <t>タイショ</t>
    </rPh>
    <rPh sb="33" eb="34">
      <t>ヒ</t>
    </rPh>
    <rPh sb="35" eb="36">
      <t>フク</t>
    </rPh>
    <phoneticPr fontId="4"/>
  </si>
  <si>
    <t>　定員超過利用が行われている事業所に対しては、その解消を行うよう指導し、当該指導に従わず、定員超過利用が２月以上継続する場合には、特別な事情がある場合を除き、指定の取消しを検討するものとします。</t>
    <phoneticPr fontId="4"/>
  </si>
  <si>
    <t>　災害、虐待の受入れ等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算を行うことはせず、やむを得ない理由がないにもかかわらずその翌月まで定員を超過した状態が継続している場合に、災害等が生じた月の翌々月から所定単位数の減算を行うものとします。</t>
    <phoneticPr fontId="4"/>
  </si>
  <si>
    <t>　著しい人員基準欠如が継続する場合には、職員の増員、利用定員等の見直し、事業の休止等を指導し、当該指導に従わない場合には、特別な事情がある場合を除き、指定の取消しを検討するものとします。</t>
    <rPh sb="1" eb="2">
      <t>イチジル</t>
    </rPh>
    <phoneticPr fontId="4"/>
  </si>
  <si>
    <t>　ある月（暦月）において以下のいずれかの事態が発生した場合に、その翌月において利用者全員について、所定単位数が減算されます。</t>
    <phoneticPr fontId="4"/>
  </si>
  <si>
    <t>　夜勤を行う職員の不足状態が続く場合には、夜勤を行う職員の確保を指導し、当該指導に従わない場合は、指定の取消しを検討します。</t>
    <phoneticPr fontId="4"/>
  </si>
  <si>
    <t>　次のいずれかに該当する状態</t>
    <rPh sb="1" eb="2">
      <t>ツギ</t>
    </rPh>
    <rPh sb="8" eb="10">
      <t>ガイトウ</t>
    </rPh>
    <rPh sb="12" eb="14">
      <t>ジョウタイ</t>
    </rPh>
    <phoneticPr fontId="4"/>
  </si>
  <si>
    <t>平12厚告29
第一号ハ</t>
    <rPh sb="0" eb="1">
      <t>ヘイ</t>
    </rPh>
    <rPh sb="8" eb="9">
      <t>ダイ</t>
    </rPh>
    <rPh sb="9" eb="11">
      <t>イチゴウ</t>
    </rPh>
    <phoneticPr fontId="4"/>
  </si>
  <si>
    <t>平27厚労告95
第十八号</t>
    <rPh sb="9" eb="10">
      <t>ダイ</t>
    </rPh>
    <rPh sb="10" eb="12">
      <t>ジュウハチ</t>
    </rPh>
    <rPh sb="12" eb="13">
      <t>ゴウ</t>
    </rPh>
    <phoneticPr fontId="4"/>
  </si>
  <si>
    <t>平27厚労告95
第三十八号</t>
    <rPh sb="9" eb="10">
      <t>ダイ</t>
    </rPh>
    <rPh sb="10" eb="13">
      <t>サンジュウハチ</t>
    </rPh>
    <rPh sb="13" eb="14">
      <t>ゴウ</t>
    </rPh>
    <phoneticPr fontId="4"/>
  </si>
  <si>
    <t>イ　別に厚生労働大臣が定める基準（居室の面積が 
　10.65㎡以下）に適合する従来型個室を利用する者</t>
    <phoneticPr fontId="4"/>
  </si>
  <si>
    <t>平27厚労告95
第三十七号</t>
    <rPh sb="0" eb="1">
      <t>ヘイ</t>
    </rPh>
    <rPh sb="3" eb="5">
      <t>コウロウ</t>
    </rPh>
    <rPh sb="5" eb="6">
      <t>コク</t>
    </rPh>
    <rPh sb="9" eb="10">
      <t>ダイ</t>
    </rPh>
    <rPh sb="10" eb="13">
      <t>サンジュウナナ</t>
    </rPh>
    <rPh sb="13" eb="14">
      <t>ゴウ</t>
    </rPh>
    <phoneticPr fontId="4"/>
  </si>
  <si>
    <t>平27厚労告94
第二十号</t>
    <rPh sb="0" eb="1">
      <t>ヘイ</t>
    </rPh>
    <rPh sb="3" eb="5">
      <t>コウロウ</t>
    </rPh>
    <rPh sb="5" eb="6">
      <t>コク</t>
    </rPh>
    <rPh sb="9" eb="10">
      <t>ダイ</t>
    </rPh>
    <rPh sb="10" eb="12">
      <t>ニジュウ</t>
    </rPh>
    <rPh sb="12" eb="13">
      <t>ゴウ</t>
    </rPh>
    <phoneticPr fontId="4"/>
  </si>
  <si>
    <t>平27厚労告95
第三十九号</t>
    <rPh sb="0" eb="1">
      <t>ヘイ</t>
    </rPh>
    <rPh sb="3" eb="4">
      <t>コウ</t>
    </rPh>
    <rPh sb="4" eb="5">
      <t>ロウ</t>
    </rPh>
    <rPh sb="5" eb="6">
      <t>コク</t>
    </rPh>
    <rPh sb="9" eb="10">
      <t>ダイ</t>
    </rPh>
    <rPh sb="10" eb="12">
      <t>サンジュウ</t>
    </rPh>
    <rPh sb="12" eb="13">
      <t>ク</t>
    </rPh>
    <rPh sb="13" eb="14">
      <t>ゴウ</t>
    </rPh>
    <phoneticPr fontId="2"/>
  </si>
  <si>
    <t>平12厚告19
別表の8の注1
平12厚告27の三</t>
    <rPh sb="16" eb="17">
      <t>ヒラ</t>
    </rPh>
    <rPh sb="19" eb="20">
      <t>コウ</t>
    </rPh>
    <rPh sb="20" eb="21">
      <t>コク</t>
    </rPh>
    <rPh sb="24" eb="25">
      <t>サン</t>
    </rPh>
    <phoneticPr fontId="4"/>
  </si>
  <si>
    <t>平12厚告19
別表の8の注1
平12厚告27の三</t>
    <phoneticPr fontId="4"/>
  </si>
  <si>
    <t>ロ 認知症専門ケア加算（Ⅱ）</t>
    <phoneticPr fontId="4"/>
  </si>
  <si>
    <t>　緊急短期入所受入加算</t>
    <rPh sb="1" eb="3">
      <t>キンキュウ</t>
    </rPh>
    <rPh sb="3" eb="5">
      <t>タンキ</t>
    </rPh>
    <rPh sb="5" eb="6">
      <t>ハイ</t>
    </rPh>
    <rPh sb="6" eb="7">
      <t>ジョ</t>
    </rPh>
    <rPh sb="7" eb="8">
      <t>ウ</t>
    </rPh>
    <rPh sb="8" eb="9">
      <t>イ</t>
    </rPh>
    <rPh sb="9" eb="11">
      <t>カサン</t>
    </rPh>
    <phoneticPr fontId="4"/>
  </si>
  <si>
    <t>（１）生活相談員を1名以上配置していること。
（２）地域に貢献する活動を行っていること。</t>
    <phoneticPr fontId="4"/>
  </si>
  <si>
    <t xml:space="preserve">　生活相談員配置等加算
</t>
    <rPh sb="1" eb="3">
      <t>セイカツ</t>
    </rPh>
    <rPh sb="3" eb="6">
      <t>ソウダンイン</t>
    </rPh>
    <rPh sb="6" eb="8">
      <t>ハイチ</t>
    </rPh>
    <rPh sb="8" eb="9">
      <t>トウ</t>
    </rPh>
    <rPh sb="9" eb="11">
      <t>カサン</t>
    </rPh>
    <phoneticPr fontId="4"/>
  </si>
  <si>
    <t>※</t>
    <phoneticPr fontId="4"/>
  </si>
  <si>
    <t>　生活相談員(社会福祉士、精神保健福祉士等）は常勤換算方法で1名以上配置する必要がありますが、共生型短期入所生活介護の指定を受ける障害福祉制度における指定短期入所事業所に配置している従業者の中に、既に生活相談員の要件を満たす者がいる場合には、新たに配置する必要はなく、兼務しても差し支えありません。
※　例えば1週間のうち特定の曜日だけ生活相談員を配置している場合は、その曜日のみ加算の算定対象となります。</t>
    <rPh sb="1" eb="3">
      <t>セイカツ</t>
    </rPh>
    <rPh sb="3" eb="6">
      <t>ソウダンイン</t>
    </rPh>
    <rPh sb="7" eb="9">
      <t>シャカイ</t>
    </rPh>
    <rPh sb="9" eb="11">
      <t>フクシ</t>
    </rPh>
    <rPh sb="11" eb="12">
      <t>シ</t>
    </rPh>
    <rPh sb="13" eb="15">
      <t>セイシン</t>
    </rPh>
    <rPh sb="15" eb="17">
      <t>ホケン</t>
    </rPh>
    <rPh sb="17" eb="20">
      <t>フクシシ</t>
    </rPh>
    <rPh sb="20" eb="21">
      <t>トウ</t>
    </rPh>
    <rPh sb="23" eb="25">
      <t>ジョウキン</t>
    </rPh>
    <rPh sb="25" eb="27">
      <t>カンサン</t>
    </rPh>
    <rPh sb="27" eb="29">
      <t>ホウホウ</t>
    </rPh>
    <rPh sb="31" eb="32">
      <t>メイ</t>
    </rPh>
    <rPh sb="32" eb="34">
      <t>イジョウ</t>
    </rPh>
    <rPh sb="34" eb="36">
      <t>ハイチ</t>
    </rPh>
    <rPh sb="38" eb="40">
      <t>ヒツヨウ</t>
    </rPh>
    <rPh sb="47" eb="49">
      <t>キョウセイ</t>
    </rPh>
    <rPh sb="49" eb="50">
      <t>カタ</t>
    </rPh>
    <rPh sb="50" eb="52">
      <t>タンキ</t>
    </rPh>
    <rPh sb="52" eb="54">
      <t>ニュウショ</t>
    </rPh>
    <rPh sb="54" eb="56">
      <t>セイカツ</t>
    </rPh>
    <rPh sb="56" eb="58">
      <t>カイゴ</t>
    </rPh>
    <rPh sb="59" eb="61">
      <t>シテイ</t>
    </rPh>
    <rPh sb="62" eb="63">
      <t>ウ</t>
    </rPh>
    <rPh sb="65" eb="67">
      <t>ショウガイ</t>
    </rPh>
    <rPh sb="67" eb="69">
      <t>フクシ</t>
    </rPh>
    <rPh sb="69" eb="71">
      <t>セイド</t>
    </rPh>
    <rPh sb="75" eb="77">
      <t>シテイ</t>
    </rPh>
    <rPh sb="77" eb="79">
      <t>タンキ</t>
    </rPh>
    <rPh sb="79" eb="81">
      <t>ニュウショ</t>
    </rPh>
    <rPh sb="81" eb="84">
      <t>ジギョウショ</t>
    </rPh>
    <rPh sb="85" eb="87">
      <t>ハイチ</t>
    </rPh>
    <rPh sb="91" eb="94">
      <t>ジュウギョウシャ</t>
    </rPh>
    <rPh sb="95" eb="96">
      <t>ナカ</t>
    </rPh>
    <rPh sb="98" eb="99">
      <t>スデ</t>
    </rPh>
    <rPh sb="100" eb="102">
      <t>セイカツ</t>
    </rPh>
    <rPh sb="102" eb="105">
      <t>ソウダンイン</t>
    </rPh>
    <rPh sb="106" eb="108">
      <t>ヨウケン</t>
    </rPh>
    <rPh sb="109" eb="110">
      <t>ミ</t>
    </rPh>
    <rPh sb="112" eb="113">
      <t>モノ</t>
    </rPh>
    <rPh sb="116" eb="118">
      <t>バアイ</t>
    </rPh>
    <rPh sb="121" eb="122">
      <t>アラ</t>
    </rPh>
    <rPh sb="124" eb="126">
      <t>ハイチ</t>
    </rPh>
    <rPh sb="128" eb="130">
      <t>ヒツヨウ</t>
    </rPh>
    <rPh sb="134" eb="136">
      <t>ケンム</t>
    </rPh>
    <rPh sb="139" eb="140">
      <t>サ</t>
    </rPh>
    <rPh sb="141" eb="142">
      <t>ツカ</t>
    </rPh>
    <rPh sb="153" eb="154">
      <t>タト</t>
    </rPh>
    <rPh sb="157" eb="159">
      <t>シュウカン</t>
    </rPh>
    <rPh sb="162" eb="164">
      <t>トクテイ</t>
    </rPh>
    <rPh sb="165" eb="167">
      <t>ヨウビ</t>
    </rPh>
    <rPh sb="169" eb="171">
      <t>セイカツ</t>
    </rPh>
    <rPh sb="171" eb="174">
      <t>ソウダンイン</t>
    </rPh>
    <rPh sb="175" eb="177">
      <t>ハイチ</t>
    </rPh>
    <rPh sb="181" eb="183">
      <t>バアイ</t>
    </rPh>
    <rPh sb="187" eb="189">
      <t>ヨウビ</t>
    </rPh>
    <rPh sb="191" eb="193">
      <t>カサン</t>
    </rPh>
    <rPh sb="194" eb="196">
      <t>サンテイ</t>
    </rPh>
    <rPh sb="196" eb="198">
      <t>タイショウ</t>
    </rPh>
    <phoneticPr fontId="4"/>
  </si>
  <si>
    <t>※</t>
    <phoneticPr fontId="4"/>
  </si>
  <si>
    <t>※</t>
    <phoneticPr fontId="4"/>
  </si>
  <si>
    <t>③　夜勤職員配置加算（Ⅲ）</t>
    <phoneticPr fontId="4"/>
  </si>
  <si>
    <t>④　夜勤職員配置加算（Ⅳ）</t>
    <phoneticPr fontId="4"/>
  </si>
  <si>
    <t>　次に掲げる基準のいずれにも適合すること。</t>
    <phoneticPr fontId="4"/>
  </si>
  <si>
    <t>※</t>
    <phoneticPr fontId="4"/>
  </si>
  <si>
    <t>※</t>
    <phoneticPr fontId="4"/>
  </si>
  <si>
    <t xml:space="preserve">平27厚労告95
第三十六号
</t>
    <rPh sb="0" eb="1">
      <t>ヘイ</t>
    </rPh>
    <rPh sb="3" eb="5">
      <t>コウロウ</t>
    </rPh>
    <rPh sb="5" eb="6">
      <t>コク</t>
    </rPh>
    <rPh sb="9" eb="10">
      <t>ダイ</t>
    </rPh>
    <rPh sb="10" eb="11">
      <t>サン</t>
    </rPh>
    <rPh sb="12" eb="13">
      <t>ロク</t>
    </rPh>
    <rPh sb="13" eb="14">
      <t>ゴウ</t>
    </rPh>
    <phoneticPr fontId="4"/>
  </si>
  <si>
    <t>⑤</t>
    <phoneticPr fontId="4"/>
  </si>
  <si>
    <t xml:space="preserve">　個別機能訓練を行うに当たっては、機能訓練指導員、看護職員、介護職員、生活相談員その他の職種の者（以下「機能訓練指導員等」という。）が共同して、利用者ごとにその目標、実施時間、実施方法等を内容とする個別機能訓練計画を作成し、これに基づいて行った個別機能訓練の効果、実施時間、実施方法等について評価等を行っていますか。
</t>
    <rPh sb="49" eb="51">
      <t>イカ</t>
    </rPh>
    <rPh sb="52" eb="54">
      <t>キノウ</t>
    </rPh>
    <rPh sb="54" eb="56">
      <t>クンレン</t>
    </rPh>
    <rPh sb="56" eb="59">
      <t>シドウイン</t>
    </rPh>
    <rPh sb="59" eb="60">
      <t>トウ</t>
    </rPh>
    <rPh sb="115" eb="116">
      <t>モト</t>
    </rPh>
    <rPh sb="119" eb="120">
      <t>オコナ</t>
    </rPh>
    <rPh sb="122" eb="124">
      <t>コベツ</t>
    </rPh>
    <rPh sb="124" eb="126">
      <t>キノウ</t>
    </rPh>
    <rPh sb="126" eb="128">
      <t>クンレン</t>
    </rPh>
    <rPh sb="129" eb="131">
      <t>コウカ</t>
    </rPh>
    <rPh sb="132" eb="134">
      <t>ジッシ</t>
    </rPh>
    <rPh sb="134" eb="136">
      <t>ジカン</t>
    </rPh>
    <rPh sb="137" eb="139">
      <t>ジッシ</t>
    </rPh>
    <rPh sb="139" eb="141">
      <t>ホウホウ</t>
    </rPh>
    <rPh sb="141" eb="142">
      <t>トウ</t>
    </rPh>
    <rPh sb="146" eb="148">
      <t>ヒョウカ</t>
    </rPh>
    <rPh sb="148" eb="149">
      <t>トウ</t>
    </rPh>
    <rPh sb="150" eb="151">
      <t>オコナ</t>
    </rPh>
    <phoneticPr fontId="2"/>
  </si>
  <si>
    <t>　生活機能の維持・向上のための訓練を効果的に実施するためには、計画的・継続的に行う必要があることから、おおむね週1回以上実施することを目安にしてください。</t>
    <rPh sb="1" eb="3">
      <t>セイカツ</t>
    </rPh>
    <rPh sb="3" eb="5">
      <t>キノウ</t>
    </rPh>
    <rPh sb="6" eb="8">
      <t>イジ</t>
    </rPh>
    <rPh sb="9" eb="11">
      <t>コウジョウ</t>
    </rPh>
    <rPh sb="15" eb="17">
      <t>クンレン</t>
    </rPh>
    <rPh sb="18" eb="21">
      <t>コウカテキ</t>
    </rPh>
    <rPh sb="22" eb="24">
      <t>ジッシ</t>
    </rPh>
    <rPh sb="31" eb="34">
      <t>ケイカクテキ</t>
    </rPh>
    <rPh sb="35" eb="38">
      <t>ケイゾクテキ</t>
    </rPh>
    <rPh sb="39" eb="40">
      <t>オコナ</t>
    </rPh>
    <rPh sb="41" eb="43">
      <t>ヒツヨウ</t>
    </rPh>
    <rPh sb="55" eb="56">
      <t>シュウ</t>
    </rPh>
    <rPh sb="57" eb="58">
      <t>カイ</t>
    </rPh>
    <rPh sb="58" eb="60">
      <t>イジョウ</t>
    </rPh>
    <rPh sb="60" eb="62">
      <t>ジッシ</t>
    </rPh>
    <rPh sb="67" eb="69">
      <t>メヤス</t>
    </rPh>
    <phoneticPr fontId="4"/>
  </si>
  <si>
    <t>⑦</t>
    <phoneticPr fontId="2"/>
  </si>
  <si>
    <t>　⑥の目標については、利用者又は家族の意向及び利用者を担当する介護支援専門員の意見も踏まえ策定し、利用者の意欲の向上につながるよう、段階的な目標を設定するなど可能な限り具体的かつ分かりやすい目標としていますか。</t>
    <phoneticPr fontId="2"/>
  </si>
  <si>
    <t>⑧　</t>
    <phoneticPr fontId="4"/>
  </si>
  <si>
    <t>　個別機能訓練加算に係る機能訓練は、類似の目標を持ち同様の訓練内容が設定された５人程度以下の小集団（個別対応含む。）に対して機能訓練指導員が直接行なうこととし、必要に応じて事業所内外の設備等を用いた実践的かつ反復的な訓練としていますか。</t>
    <rPh sb="80" eb="82">
      <t>ヒツヨウ</t>
    </rPh>
    <rPh sb="83" eb="84">
      <t>オウ</t>
    </rPh>
    <rPh sb="86" eb="89">
      <t>ジギョウショ</t>
    </rPh>
    <rPh sb="89" eb="90">
      <t>ナイ</t>
    </rPh>
    <rPh sb="90" eb="91">
      <t>ガイ</t>
    </rPh>
    <rPh sb="92" eb="94">
      <t>セツビ</t>
    </rPh>
    <rPh sb="94" eb="95">
      <t>トウ</t>
    </rPh>
    <rPh sb="96" eb="97">
      <t>モチ</t>
    </rPh>
    <rPh sb="99" eb="102">
      <t>ジッセンテキ</t>
    </rPh>
    <rPh sb="104" eb="107">
      <t>ハンプクテキ</t>
    </rPh>
    <rPh sb="108" eb="110">
      <t>クンレン</t>
    </rPh>
    <phoneticPr fontId="4"/>
  </si>
  <si>
    <t>⑨</t>
    <phoneticPr fontId="4"/>
  </si>
  <si>
    <t>⑩</t>
    <phoneticPr fontId="4"/>
  </si>
  <si>
    <t>⑪</t>
    <phoneticPr fontId="4"/>
  </si>
  <si>
    <t>⑬</t>
    <phoneticPr fontId="4"/>
  </si>
  <si>
    <t>　共生型居宅サービス事業を行う場合</t>
    <rPh sb="1" eb="3">
      <t>キョウセイ</t>
    </rPh>
    <rPh sb="3" eb="4">
      <t>カタ</t>
    </rPh>
    <rPh sb="4" eb="6">
      <t>キョタク</t>
    </rPh>
    <rPh sb="10" eb="12">
      <t>ジギョウ</t>
    </rPh>
    <rPh sb="13" eb="14">
      <t>オコナ</t>
    </rPh>
    <rPh sb="15" eb="17">
      <t>バアイ</t>
    </rPh>
    <phoneticPr fontId="4"/>
  </si>
  <si>
    <t>　加算（Ⅲ）及び（Ⅳ）については、事業所を利用する利用者全員に算定することができます。
　また、加算（Ⅲ）及び(Ⅳ）を同時に算定することは可能です。
　</t>
    <rPh sb="1" eb="3">
      <t>カサン</t>
    </rPh>
    <rPh sb="6" eb="7">
      <t>オヨ</t>
    </rPh>
    <rPh sb="17" eb="20">
      <t>ジギョウショ</t>
    </rPh>
    <rPh sb="21" eb="23">
      <t>リヨウ</t>
    </rPh>
    <rPh sb="25" eb="28">
      <t>リヨウシャ</t>
    </rPh>
    <rPh sb="28" eb="30">
      <t>ゼンイン</t>
    </rPh>
    <rPh sb="31" eb="33">
      <t>サンテイ</t>
    </rPh>
    <rPh sb="48" eb="50">
      <t>カサン</t>
    </rPh>
    <rPh sb="53" eb="54">
      <t>オヨ</t>
    </rPh>
    <rPh sb="59" eb="61">
      <t>ドウジ</t>
    </rPh>
    <rPh sb="62" eb="64">
      <t>サンテイ</t>
    </rPh>
    <rPh sb="69" eb="71">
      <t>カノウ</t>
    </rPh>
    <phoneticPr fontId="4"/>
  </si>
  <si>
    <t>イ</t>
    <phoneticPr fontId="4"/>
  </si>
  <si>
    <t>　加算（Ⅲ）及び加算（Ⅳ）について</t>
    <phoneticPr fontId="4"/>
  </si>
  <si>
    <t>※</t>
    <phoneticPr fontId="4"/>
  </si>
  <si>
    <t>　地域に貢献する活動は、「地域の交流の場(開放スペースや保育園等との交流会など）の提供」、「認知症カフェ・食堂等の設置」、「地域住民が参加できるイベントやお祭り等の開催」、「地域ボランティアの受入や活動（保育所等における清掃活動等）の実施」、「協議会等を設けて地域住民が事業所の運営への参画」、「地域住民への健康相談教室・研修会」など、地域や多世代との関わりを持つためのものとするように努めてください。
※　当該加算は、共生型短期入所生活介護の指定を受ける事業所の場合のみ算定できます。</t>
    <rPh sb="1" eb="3">
      <t>チイキ</t>
    </rPh>
    <rPh sb="4" eb="6">
      <t>コウケン</t>
    </rPh>
    <rPh sb="8" eb="10">
      <t>カツドウ</t>
    </rPh>
    <rPh sb="13" eb="15">
      <t>チイキ</t>
    </rPh>
    <rPh sb="16" eb="18">
      <t>コウリュウ</t>
    </rPh>
    <rPh sb="19" eb="20">
      <t>バ</t>
    </rPh>
    <rPh sb="21" eb="23">
      <t>カイホウ</t>
    </rPh>
    <rPh sb="28" eb="31">
      <t>ホイクエン</t>
    </rPh>
    <rPh sb="31" eb="32">
      <t>トウ</t>
    </rPh>
    <rPh sb="34" eb="37">
      <t>コウリュウカイ</t>
    </rPh>
    <rPh sb="41" eb="43">
      <t>テイキョウ</t>
    </rPh>
    <rPh sb="46" eb="49">
      <t>ニンチショウ</t>
    </rPh>
    <rPh sb="53" eb="55">
      <t>ショクドウ</t>
    </rPh>
    <rPh sb="55" eb="56">
      <t>トウ</t>
    </rPh>
    <rPh sb="57" eb="59">
      <t>セッチ</t>
    </rPh>
    <rPh sb="62" eb="64">
      <t>チイキ</t>
    </rPh>
    <rPh sb="64" eb="66">
      <t>ジュウミン</t>
    </rPh>
    <rPh sb="67" eb="69">
      <t>サンカ</t>
    </rPh>
    <rPh sb="78" eb="79">
      <t>マツ</t>
    </rPh>
    <rPh sb="80" eb="81">
      <t>トウ</t>
    </rPh>
    <rPh sb="82" eb="84">
      <t>カイサイ</t>
    </rPh>
    <rPh sb="87" eb="89">
      <t>チイキ</t>
    </rPh>
    <rPh sb="96" eb="97">
      <t>ウ</t>
    </rPh>
    <rPh sb="97" eb="98">
      <t>イ</t>
    </rPh>
    <rPh sb="99" eb="101">
      <t>カツドウ</t>
    </rPh>
    <rPh sb="102" eb="104">
      <t>ホイク</t>
    </rPh>
    <rPh sb="104" eb="105">
      <t>ショ</t>
    </rPh>
    <rPh sb="105" eb="106">
      <t>トウ</t>
    </rPh>
    <rPh sb="110" eb="112">
      <t>セイソウ</t>
    </rPh>
    <rPh sb="112" eb="114">
      <t>カツドウ</t>
    </rPh>
    <rPh sb="114" eb="115">
      <t>トウ</t>
    </rPh>
    <rPh sb="117" eb="119">
      <t>ジッシ</t>
    </rPh>
    <rPh sb="122" eb="125">
      <t>キョウギカイ</t>
    </rPh>
    <rPh sb="125" eb="126">
      <t>トウ</t>
    </rPh>
    <rPh sb="127" eb="128">
      <t>モウ</t>
    </rPh>
    <rPh sb="130" eb="132">
      <t>チイキ</t>
    </rPh>
    <rPh sb="132" eb="134">
      <t>ジュウミン</t>
    </rPh>
    <rPh sb="135" eb="138">
      <t>ジギョウショ</t>
    </rPh>
    <rPh sb="139" eb="141">
      <t>ウンエイ</t>
    </rPh>
    <rPh sb="143" eb="145">
      <t>サンカク</t>
    </rPh>
    <rPh sb="148" eb="150">
      <t>チイキ</t>
    </rPh>
    <rPh sb="150" eb="152">
      <t>ジュウミン</t>
    </rPh>
    <rPh sb="154" eb="156">
      <t>ケンコウ</t>
    </rPh>
    <rPh sb="156" eb="158">
      <t>ソウダン</t>
    </rPh>
    <rPh sb="158" eb="160">
      <t>キョウシツ</t>
    </rPh>
    <rPh sb="161" eb="164">
      <t>ケンシュウカイ</t>
    </rPh>
    <rPh sb="168" eb="170">
      <t>チイキ</t>
    </rPh>
    <rPh sb="171" eb="172">
      <t>タ</t>
    </rPh>
    <rPh sb="172" eb="174">
      <t>セダイ</t>
    </rPh>
    <rPh sb="176" eb="177">
      <t>カカワ</t>
    </rPh>
    <rPh sb="180" eb="181">
      <t>モ</t>
    </rPh>
    <rPh sb="193" eb="194">
      <t>ツト</t>
    </rPh>
    <rPh sb="205" eb="207">
      <t>トウガイ</t>
    </rPh>
    <rPh sb="207" eb="209">
      <t>カサン</t>
    </rPh>
    <phoneticPr fontId="4"/>
  </si>
  <si>
    <t>　個別機能訓練加算は、心身機能への働きかけだけでなく、ＡＤＬ（食事、排泄、入浴等）やＩＡＤＬ（調理、洗濯、掃除等）などの「活動」への働きかけや、役割の創出や社会参加の実現といった「参加」への働きかけを行い、「心身機能」、「活動」、「参加」といった「生活機能」にバランスよく働きかけるものです。
　なお、当該加算の目的・趣旨に沿った目標設定や実施内容等の項目等については「通所介護、地域密着型通所介護及び短期入所生活介護における個別機能訓練加算に関する事務処理手順例及び様式例の提示について」(平成27年3月27日老振発第0327第2号）を参照してください。</t>
    <rPh sb="151" eb="153">
      <t>トウガイ</t>
    </rPh>
    <rPh sb="153" eb="155">
      <t>カサン</t>
    </rPh>
    <rPh sb="156" eb="158">
      <t>モクテキ</t>
    </rPh>
    <rPh sb="159" eb="161">
      <t>シュシ</t>
    </rPh>
    <rPh sb="162" eb="163">
      <t>ソ</t>
    </rPh>
    <rPh sb="165" eb="167">
      <t>モクヒョウ</t>
    </rPh>
    <rPh sb="167" eb="169">
      <t>セッテイ</t>
    </rPh>
    <rPh sb="170" eb="172">
      <t>ジッシ</t>
    </rPh>
    <rPh sb="172" eb="174">
      <t>ナイヨウ</t>
    </rPh>
    <rPh sb="174" eb="175">
      <t>トウ</t>
    </rPh>
    <rPh sb="176" eb="178">
      <t>コウモク</t>
    </rPh>
    <rPh sb="178" eb="179">
      <t>トウ</t>
    </rPh>
    <rPh sb="185" eb="186">
      <t>ツウ</t>
    </rPh>
    <rPh sb="186" eb="187">
      <t>ショ</t>
    </rPh>
    <rPh sb="187" eb="189">
      <t>カイゴ</t>
    </rPh>
    <rPh sb="190" eb="191">
      <t>チ</t>
    </rPh>
    <rPh sb="192" eb="195">
      <t>ミッチャクガタ</t>
    </rPh>
    <rPh sb="195" eb="197">
      <t>ツウショ</t>
    </rPh>
    <rPh sb="197" eb="199">
      <t>カイゴ</t>
    </rPh>
    <rPh sb="199" eb="200">
      <t>オヨ</t>
    </rPh>
    <rPh sb="201" eb="203">
      <t>タンキ</t>
    </rPh>
    <rPh sb="203" eb="205">
      <t>ニュウショ</t>
    </rPh>
    <rPh sb="205" eb="207">
      <t>セイカツ</t>
    </rPh>
    <rPh sb="207" eb="209">
      <t>カイゴ</t>
    </rPh>
    <rPh sb="213" eb="215">
      <t>コベツ</t>
    </rPh>
    <rPh sb="215" eb="217">
      <t>キノウ</t>
    </rPh>
    <rPh sb="217" eb="219">
      <t>クンレン</t>
    </rPh>
    <rPh sb="219" eb="221">
      <t>カサン</t>
    </rPh>
    <rPh sb="222" eb="223">
      <t>カン</t>
    </rPh>
    <rPh sb="225" eb="227">
      <t>ジム</t>
    </rPh>
    <rPh sb="227" eb="229">
      <t>ショリ</t>
    </rPh>
    <rPh sb="229" eb="231">
      <t>テジュン</t>
    </rPh>
    <rPh sb="231" eb="232">
      <t>レイ</t>
    </rPh>
    <rPh sb="232" eb="233">
      <t>オヨ</t>
    </rPh>
    <rPh sb="234" eb="236">
      <t>ヨウシキ</t>
    </rPh>
    <rPh sb="236" eb="237">
      <t>レイ</t>
    </rPh>
    <rPh sb="238" eb="240">
      <t>テイジ</t>
    </rPh>
    <rPh sb="246" eb="248">
      <t>ヘイセイ</t>
    </rPh>
    <rPh sb="250" eb="251">
      <t>ネン</t>
    </rPh>
    <rPh sb="252" eb="253">
      <t>ツキ</t>
    </rPh>
    <rPh sb="255" eb="256">
      <t>ヒ</t>
    </rPh>
    <rPh sb="256" eb="257">
      <t>ロウ</t>
    </rPh>
    <rPh sb="257" eb="258">
      <t>シン</t>
    </rPh>
    <rPh sb="258" eb="259">
      <t>ハツ</t>
    </rPh>
    <rPh sb="259" eb="260">
      <t>ダイ</t>
    </rPh>
    <rPh sb="264" eb="265">
      <t>ダイ</t>
    </rPh>
    <rPh sb="266" eb="267">
      <t>ゴウ</t>
    </rPh>
    <rPh sb="269" eb="271">
      <t>サンショウ</t>
    </rPh>
    <phoneticPr fontId="4"/>
  </si>
  <si>
    <t xml:space="preserve"> 　ロ(1)から(3)まで、ハ(2)及び二(1)に該当する
 ものであること</t>
    <rPh sb="18" eb="19">
      <t>オヨ</t>
    </rPh>
    <rPh sb="20" eb="21">
      <t>ニ</t>
    </rPh>
    <rPh sb="25" eb="27">
      <t>ガイトウ</t>
    </rPh>
    <phoneticPr fontId="4"/>
  </si>
  <si>
    <t>　本加算は、居宅において訪問看護を利用していた利用者が短期入所生活介護を利用する場合で、短期入所生活介護事業者が訪問看護事業所から派遣された看護職員により利用者の健康上の管理等を行わせた場合に対象となります。
  この場合の健康上の管理等に関する医師の指示は、短期入所生活介護事業所の配置医師が行います。</t>
    <rPh sb="12" eb="14">
      <t>ホウモン</t>
    </rPh>
    <rPh sb="14" eb="16">
      <t>カンゴ</t>
    </rPh>
    <rPh sb="23" eb="26">
      <t>リヨウシャ</t>
    </rPh>
    <rPh sb="27" eb="29">
      <t>タンキ</t>
    </rPh>
    <rPh sb="29" eb="31">
      <t>ニュウショ</t>
    </rPh>
    <rPh sb="31" eb="33">
      <t>セイカツ</t>
    </rPh>
    <rPh sb="33" eb="35">
      <t>カイゴ</t>
    </rPh>
    <rPh sb="36" eb="38">
      <t>リヨウ</t>
    </rPh>
    <rPh sb="40" eb="42">
      <t>バアイ</t>
    </rPh>
    <rPh sb="52" eb="55">
      <t>ジギョウシャ</t>
    </rPh>
    <phoneticPr fontId="4"/>
  </si>
  <si>
    <t>　健康上の管理等の実施上必要となる衛生材料、医薬品等の費用は短期入所生活介護事業所が負担するものとします。
  なお、医薬品等が医療保険の算定対象となる場合は、適正な診療報酬を請求してください。
（「特別養護老人ホーム等における療養の給付の取扱いについて」（平成18年3月31日保医発第0331002号）を参照。）</t>
    <phoneticPr fontId="4"/>
  </si>
  <si>
    <t>イ　サービス提供体制強化加算（Ⅰ）</t>
    <phoneticPr fontId="4"/>
  </si>
  <si>
    <t>ロ　サービス提供体制強化加算（Ⅱ）</t>
    <phoneticPr fontId="4"/>
  </si>
  <si>
    <t>ハ　サービス提供体制強化加算（Ⅲ）</t>
    <phoneticPr fontId="4"/>
  </si>
  <si>
    <t>　利用者等に対する説明は、テレビ電話装置等を活用して行うことができるものとします。ただし、テレビ電話装置等の活用について当該利用者等の同意を得なければなりません。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t>
    <phoneticPr fontId="4"/>
  </si>
  <si>
    <t>平27厚労告95
第三十四の四号</t>
    <rPh sb="12" eb="13">
      <t>４</t>
    </rPh>
    <rPh sb="14" eb="15">
      <t>４</t>
    </rPh>
    <phoneticPr fontId="4"/>
  </si>
  <si>
    <t>イ　生活機能向上連携加算（Ⅰ）
　次のいずれにも適合すること。</t>
    <rPh sb="17" eb="18">
      <t>ツギ</t>
    </rPh>
    <rPh sb="24" eb="26">
      <t>テキゴウ</t>
    </rPh>
    <phoneticPr fontId="4"/>
  </si>
  <si>
    <t>イ　生活機能向上連携加算（Ⅱ）
　次のいずれにも適合すること。</t>
    <phoneticPr fontId="4"/>
  </si>
  <si>
    <t>令和3年度介護報酬改定に関するQ&amp;A（令和3年3月26日）問69</t>
    <rPh sb="0" eb="2">
      <t>レイワ</t>
    </rPh>
    <rPh sb="3" eb="5">
      <t>ネンド</t>
    </rPh>
    <rPh sb="19" eb="21">
      <t>レイワ</t>
    </rPh>
    <rPh sb="22" eb="23">
      <t>ネン</t>
    </rPh>
    <rPh sb="24" eb="25">
      <t>ガツ</t>
    </rPh>
    <rPh sb="27" eb="28">
      <t>ニチ</t>
    </rPh>
    <phoneticPr fontId="2"/>
  </si>
  <si>
    <t>　利用者が、居宅から病院等の目的地を経由して短期入所サービスの事業所へ行く場合や、短期入所サービスの事業所から病院等の目的地を経由して居宅へ帰る場合等、一定の条件の下に、令和３年度から訪問介護費を算定することができることとされましたが、訪問介護員等により送迎が行われる場合、当該利用者が利用している短期入所サービスの事業所の従業者が、当該利用者の居宅と事業所間の送迎を実施していないため、利用者に対して送迎を行う場合の加算を算定することはできないことに留意してください。</t>
    <phoneticPr fontId="4"/>
  </si>
  <si>
    <t>　ただし、次に掲げるいずれかの加算を算定している場合においては、次に掲げるその他の加算は算定していませんか。</t>
    <phoneticPr fontId="4"/>
  </si>
  <si>
    <t>※</t>
    <phoneticPr fontId="4"/>
  </si>
  <si>
    <t xml:space="preserve">平27厚労告94
第二十三号
</t>
    <rPh sb="9" eb="10">
      <t>ダイ</t>
    </rPh>
    <rPh sb="10" eb="13">
      <t>ニジュウサン</t>
    </rPh>
    <rPh sb="13" eb="14">
      <t>ゴウ</t>
    </rPh>
    <phoneticPr fontId="4"/>
  </si>
  <si>
    <r>
      <t xml:space="preserve">　基本的事項
</t>
    </r>
    <r>
      <rPr>
        <sz val="11"/>
        <rFont val="ＭＳ ゴシック"/>
        <family val="3"/>
        <charset val="128"/>
      </rPr>
      <t>（介護予防も
　同様）</t>
    </r>
    <rPh sb="9" eb="11">
      <t>カイゴ</t>
    </rPh>
    <rPh sb="11" eb="13">
      <t>ヨボウ</t>
    </rPh>
    <rPh sb="16" eb="18">
      <t>ドウヨウ</t>
    </rPh>
    <phoneticPr fontId="4"/>
  </si>
  <si>
    <r>
      <t>　費用の額は、平成12年厚生省告示第19号の別表「指定居宅サービス介護給付費単位数表」（</t>
    </r>
    <r>
      <rPr>
        <sz val="11"/>
        <rFont val="ＭＳ ゴシック"/>
        <family val="3"/>
        <charset val="128"/>
      </rPr>
      <t>介護予防については、平成18年厚生労働省告示第127号の別表「指定介護予防サービス介護給付費単位数表」</t>
    </r>
    <r>
      <rPr>
        <sz val="11"/>
        <rFont val="ＭＳ 明朝"/>
        <family val="1"/>
        <charset val="128"/>
      </rPr>
      <t>）により算定されていますか。</t>
    </r>
    <phoneticPr fontId="4"/>
  </si>
  <si>
    <r>
      <t xml:space="preserve">平12厚告19
第一号
</t>
    </r>
    <r>
      <rPr>
        <sz val="11"/>
        <rFont val="ＭＳ ゴシック"/>
        <family val="3"/>
        <charset val="128"/>
      </rPr>
      <t>（介護予防は略。以下同じ）</t>
    </r>
    <rPh sb="8" eb="9">
      <t>ダイ</t>
    </rPh>
    <rPh sb="9" eb="10">
      <t>イチ</t>
    </rPh>
    <rPh sb="10" eb="11">
      <t>ゴウ</t>
    </rPh>
    <phoneticPr fontId="4"/>
  </si>
  <si>
    <r>
      <t xml:space="preserve">　短期入所生活介護費
</t>
    </r>
    <r>
      <rPr>
        <sz val="11"/>
        <rFont val="ＭＳ ゴシック"/>
        <family val="3"/>
        <charset val="128"/>
      </rPr>
      <t>（介護予防も
  同様）</t>
    </r>
    <phoneticPr fontId="4"/>
  </si>
  <si>
    <r>
      <t xml:space="preserve">　生活機能向上連携加算
</t>
    </r>
    <r>
      <rPr>
        <sz val="11"/>
        <rFont val="ＭＳ ゴシック"/>
        <family val="3"/>
        <charset val="128"/>
      </rPr>
      <t>（介護予防も同様）</t>
    </r>
    <rPh sb="1" eb="3">
      <t>セイカツ</t>
    </rPh>
    <rPh sb="3" eb="5">
      <t>キノウ</t>
    </rPh>
    <rPh sb="5" eb="7">
      <t>コウジョウ</t>
    </rPh>
    <rPh sb="7" eb="9">
      <t>レンケイ</t>
    </rPh>
    <rPh sb="9" eb="11">
      <t>カサン</t>
    </rPh>
    <rPh sb="14" eb="16">
      <t>カイゴ</t>
    </rPh>
    <rPh sb="16" eb="18">
      <t>ヨボウ</t>
    </rPh>
    <rPh sb="19" eb="21">
      <t>ドウヨウ</t>
    </rPh>
    <phoneticPr fontId="4"/>
  </si>
  <si>
    <r>
      <t xml:space="preserve">　機能訓練指導員加算
</t>
    </r>
    <r>
      <rPr>
        <sz val="11"/>
        <rFont val="ＭＳ ゴシック"/>
        <family val="3"/>
        <charset val="128"/>
      </rPr>
      <t>（介護予防も
  同様）</t>
    </r>
    <phoneticPr fontId="4"/>
  </si>
  <si>
    <r>
      <t xml:space="preserve">　個別機能訓練加算
</t>
    </r>
    <r>
      <rPr>
        <sz val="11"/>
        <rFont val="ＭＳ ゴシック"/>
        <family val="3"/>
        <charset val="128"/>
      </rPr>
      <t>（介護予防も同様）</t>
    </r>
    <rPh sb="1" eb="3">
      <t>コベツ</t>
    </rPh>
    <rPh sb="3" eb="5">
      <t>キノウ</t>
    </rPh>
    <rPh sb="5" eb="7">
      <t>クンレン</t>
    </rPh>
    <rPh sb="7" eb="9">
      <t>カサン</t>
    </rPh>
    <rPh sb="12" eb="14">
      <t>カイゴ</t>
    </rPh>
    <rPh sb="14" eb="16">
      <t>ヨボウ</t>
    </rPh>
    <rPh sb="17" eb="19">
      <t>ドウヨウ</t>
    </rPh>
    <phoneticPr fontId="4"/>
  </si>
  <si>
    <r>
      <t>　看護体制加算</t>
    </r>
    <r>
      <rPr>
        <sz val="11"/>
        <rFont val="ＭＳ Ｐ明朝"/>
        <family val="1"/>
        <charset val="128"/>
      </rPr>
      <t>（Ⅰ）～（Ⅳ）</t>
    </r>
    <phoneticPr fontId="4"/>
  </si>
  <si>
    <r>
      <t>　夜勤職員配置加算</t>
    </r>
    <r>
      <rPr>
        <sz val="11"/>
        <rFont val="ＭＳ Ｐ明朝"/>
        <family val="1"/>
        <charset val="128"/>
      </rPr>
      <t>（Ⅰ）～（Ⅳ）</t>
    </r>
    <phoneticPr fontId="4"/>
  </si>
  <si>
    <t>　指定介護老人福祉施設の併設型又は特別養護老人ホームの空床利用型の短期入所生活介護事業所については、短期入所生活介護の利用者数と本体施設の入所者数を合算した人数を指定介護老人福祉施設の「入所者の数」とした場合に必要となる夜勤職員の数を、夜勤職員基準に従い必要となる夜勤職員の数を上回って配置した場合に、加算を行います。</t>
    <rPh sb="12" eb="14">
      <t>ヘイセツ</t>
    </rPh>
    <rPh sb="14" eb="15">
      <t>ガタ</t>
    </rPh>
    <rPh sb="15" eb="16">
      <t>マタ</t>
    </rPh>
    <rPh sb="17" eb="19">
      <t>トクベツ</t>
    </rPh>
    <rPh sb="19" eb="21">
      <t>ヨウゴ</t>
    </rPh>
    <rPh sb="21" eb="23">
      <t>ロウジン</t>
    </rPh>
    <rPh sb="27" eb="28">
      <t>クウ</t>
    </rPh>
    <rPh sb="28" eb="29">
      <t>ユカ</t>
    </rPh>
    <rPh sb="29" eb="31">
      <t>リヨウ</t>
    </rPh>
    <rPh sb="31" eb="32">
      <t>ガタ</t>
    </rPh>
    <rPh sb="33" eb="35">
      <t>タンキ</t>
    </rPh>
    <rPh sb="35" eb="37">
      <t>ニュウショ</t>
    </rPh>
    <rPh sb="37" eb="39">
      <t>セイカツ</t>
    </rPh>
    <rPh sb="39" eb="41">
      <t>カイゴ</t>
    </rPh>
    <rPh sb="41" eb="44">
      <t>ジギョウショ</t>
    </rPh>
    <rPh sb="50" eb="52">
      <t>タンキ</t>
    </rPh>
    <rPh sb="52" eb="54">
      <t>ニュウショ</t>
    </rPh>
    <rPh sb="54" eb="56">
      <t>セイカツ</t>
    </rPh>
    <rPh sb="56" eb="58">
      <t>カイゴ</t>
    </rPh>
    <rPh sb="59" eb="62">
      <t>リヨウシャ</t>
    </rPh>
    <rPh sb="62" eb="63">
      <t>スウ</t>
    </rPh>
    <rPh sb="64" eb="66">
      <t>ホンタイ</t>
    </rPh>
    <rPh sb="66" eb="68">
      <t>シセツ</t>
    </rPh>
    <rPh sb="69" eb="72">
      <t>ニュウショシャ</t>
    </rPh>
    <rPh sb="72" eb="73">
      <t>スウ</t>
    </rPh>
    <rPh sb="74" eb="76">
      <t>ガッサン</t>
    </rPh>
    <rPh sb="78" eb="80">
      <t>ニンズウ</t>
    </rPh>
    <rPh sb="81" eb="83">
      <t>シテイ</t>
    </rPh>
    <rPh sb="83" eb="85">
      <t>カイゴ</t>
    </rPh>
    <rPh sb="85" eb="87">
      <t>ロウジン</t>
    </rPh>
    <rPh sb="87" eb="89">
      <t>フクシ</t>
    </rPh>
    <rPh sb="89" eb="91">
      <t>シセツ</t>
    </rPh>
    <rPh sb="93" eb="96">
      <t>ニュウショシャ</t>
    </rPh>
    <rPh sb="97" eb="98">
      <t>スウ</t>
    </rPh>
    <rPh sb="102" eb="104">
      <t>バアイ</t>
    </rPh>
    <rPh sb="105" eb="107">
      <t>ヒツヨウ</t>
    </rPh>
    <rPh sb="110" eb="112">
      <t>ヤキン</t>
    </rPh>
    <rPh sb="112" eb="114">
      <t>ショクイン</t>
    </rPh>
    <rPh sb="115" eb="116">
      <t>スウ</t>
    </rPh>
    <phoneticPr fontId="4"/>
  </si>
  <si>
    <r>
      <t xml:space="preserve">　認知症行動
・心理症状緊
急対応加算
</t>
    </r>
    <r>
      <rPr>
        <sz val="11"/>
        <rFont val="ＭＳ ゴシック"/>
        <family val="3"/>
        <charset val="128"/>
      </rPr>
      <t>（介護予防も
  同様）</t>
    </r>
    <phoneticPr fontId="4"/>
  </si>
  <si>
    <r>
      <t xml:space="preserve">　若年性認知症利用者受入加算
</t>
    </r>
    <r>
      <rPr>
        <sz val="11"/>
        <rFont val="ＭＳ ゴシック"/>
        <family val="3"/>
        <charset val="128"/>
      </rPr>
      <t xml:space="preserve">（介護予防も同様）
</t>
    </r>
    <rPh sb="22" eb="24">
      <t>ドウヨウ</t>
    </rPh>
    <phoneticPr fontId="4"/>
  </si>
  <si>
    <r>
      <t xml:space="preserve">　送迎加算
</t>
    </r>
    <r>
      <rPr>
        <sz val="11"/>
        <rFont val="ＭＳ ゴシック"/>
        <family val="3"/>
        <charset val="128"/>
      </rPr>
      <t>（介護予防も
  同様）</t>
    </r>
    <phoneticPr fontId="4"/>
  </si>
  <si>
    <r>
      <t xml:space="preserve">　従来型個室を利用する者の取扱い
</t>
    </r>
    <r>
      <rPr>
        <sz val="11"/>
        <rFont val="ＭＳ ゴシック"/>
        <family val="3"/>
        <charset val="128"/>
      </rPr>
      <t xml:space="preserve">（介護予防も
　同様）
</t>
    </r>
    <rPh sb="26" eb="28">
      <t>ドウヨウ</t>
    </rPh>
    <phoneticPr fontId="4"/>
  </si>
  <si>
    <r>
      <t xml:space="preserve">　連続した利用
</t>
    </r>
    <r>
      <rPr>
        <sz val="11"/>
        <rFont val="ＭＳ ゴシック"/>
        <family val="3"/>
        <charset val="128"/>
      </rPr>
      <t>（介護予防も
  同様）</t>
    </r>
    <phoneticPr fontId="4"/>
  </si>
  <si>
    <t>　同一の事業所を連続３０日を超えて利用している場合に、それまでの間の費用を介護報酬として請求しているか否かに関わらず、連続３０日を超える日以降の介護報酬請求において減算されます。</t>
    <rPh sb="1" eb="3">
      <t>ドウイツ</t>
    </rPh>
    <rPh sb="4" eb="6">
      <t>ジギョウ</t>
    </rPh>
    <rPh sb="6" eb="7">
      <t>ショ</t>
    </rPh>
    <rPh sb="8" eb="10">
      <t>レンゾク</t>
    </rPh>
    <rPh sb="12" eb="13">
      <t>ニチ</t>
    </rPh>
    <rPh sb="14" eb="15">
      <t>コ</t>
    </rPh>
    <rPh sb="17" eb="19">
      <t>リヨウ</t>
    </rPh>
    <rPh sb="23" eb="25">
      <t>バアイ</t>
    </rPh>
    <rPh sb="32" eb="33">
      <t>カン</t>
    </rPh>
    <rPh sb="34" eb="36">
      <t>ヒヨウ</t>
    </rPh>
    <rPh sb="37" eb="39">
      <t>カイゴ</t>
    </rPh>
    <rPh sb="39" eb="41">
      <t>ホウシュウ</t>
    </rPh>
    <rPh sb="44" eb="46">
      <t>セイキュウ</t>
    </rPh>
    <rPh sb="51" eb="52">
      <t>イナ</t>
    </rPh>
    <rPh sb="54" eb="55">
      <t>カカ</t>
    </rPh>
    <rPh sb="59" eb="61">
      <t>レンゾク</t>
    </rPh>
    <rPh sb="63" eb="64">
      <t>ニチ</t>
    </rPh>
    <rPh sb="65" eb="66">
      <t>コ</t>
    </rPh>
    <rPh sb="68" eb="69">
      <t>ヒ</t>
    </rPh>
    <rPh sb="69" eb="71">
      <t>イコウ</t>
    </rPh>
    <rPh sb="72" eb="74">
      <t>カイゴ</t>
    </rPh>
    <rPh sb="74" eb="76">
      <t>ホウシュウ</t>
    </rPh>
    <rPh sb="76" eb="78">
      <t>セイキュウ</t>
    </rPh>
    <rPh sb="82" eb="84">
      <t>ゲンサン</t>
    </rPh>
    <phoneticPr fontId="4"/>
  </si>
  <si>
    <t>令和3年度介護報酬改定に関するQ&amp;A（令和3年3月26日）問74</t>
    <rPh sb="0" eb="2">
      <t>レイワ</t>
    </rPh>
    <rPh sb="3" eb="5">
      <t>ネンド</t>
    </rPh>
    <rPh sb="4" eb="5">
      <t>ヘイネン</t>
    </rPh>
    <rPh sb="5" eb="7">
      <t>カイゴ</t>
    </rPh>
    <rPh sb="7" eb="9">
      <t>ホウシュウ</t>
    </rPh>
    <rPh sb="9" eb="11">
      <t>カイテイ</t>
    </rPh>
    <rPh sb="12" eb="13">
      <t>カン</t>
    </rPh>
    <rPh sb="19" eb="21">
      <t>レイワ</t>
    </rPh>
    <rPh sb="22" eb="23">
      <t>ネン</t>
    </rPh>
    <rPh sb="24" eb="25">
      <t>ツキ</t>
    </rPh>
    <rPh sb="27" eb="28">
      <t>ヒ</t>
    </rPh>
    <rPh sb="29" eb="30">
      <t>ト</t>
    </rPh>
    <phoneticPr fontId="4"/>
  </si>
  <si>
    <r>
      <t xml:space="preserve">　療養食加算
</t>
    </r>
    <r>
      <rPr>
        <sz val="11"/>
        <rFont val="ＭＳ ゴシック"/>
        <family val="3"/>
        <charset val="128"/>
      </rPr>
      <t>（介護予防も
  同様）</t>
    </r>
    <phoneticPr fontId="4"/>
  </si>
  <si>
    <r>
      <t xml:space="preserve">  心臓疾患等に対して減塩食療法を行う場合は、腎臓病食に準じて取り扱うことができますが、高血圧症に対して減塩食療法を行う場合は、加算の対象とはなりません。
　腎臓病食に準じて取り扱うことができる心臓疾患等の減塩食については、総量</t>
    </r>
    <r>
      <rPr>
        <sz val="11"/>
        <rFont val="ＭＳ Ｐ明朝"/>
        <family val="1"/>
        <charset val="128"/>
      </rPr>
      <t>６．０ｇ</t>
    </r>
    <r>
      <rPr>
        <sz val="11"/>
        <rFont val="ＭＳ 明朝"/>
        <family val="1"/>
        <charset val="128"/>
      </rPr>
      <t>未満の減塩食をいいます。</t>
    </r>
    <rPh sb="79" eb="82">
      <t>ジンゾウビョウ</t>
    </rPh>
    <rPh sb="82" eb="83">
      <t>ショク</t>
    </rPh>
    <rPh sb="84" eb="85">
      <t>ジュン</t>
    </rPh>
    <rPh sb="87" eb="88">
      <t>ト</t>
    </rPh>
    <rPh sb="89" eb="90">
      <t>アツカ</t>
    </rPh>
    <rPh sb="97" eb="99">
      <t>シンゾウ</t>
    </rPh>
    <rPh sb="99" eb="101">
      <t>シッカン</t>
    </rPh>
    <rPh sb="101" eb="102">
      <t>トウ</t>
    </rPh>
    <rPh sb="103" eb="106">
      <t>ゲンエンショク</t>
    </rPh>
    <rPh sb="112" eb="114">
      <t>ソウリョウ</t>
    </rPh>
    <rPh sb="118" eb="120">
      <t>ミマン</t>
    </rPh>
    <rPh sb="121" eb="124">
      <t>ゲンエンショク</t>
    </rPh>
    <phoneticPr fontId="4"/>
  </si>
  <si>
    <r>
      <t xml:space="preserve">　認知症専門ケア加算
</t>
    </r>
    <r>
      <rPr>
        <sz val="11"/>
        <rFont val="ＭＳ ゴシック"/>
        <family val="3"/>
        <charset val="128"/>
      </rPr>
      <t>（介護予防も
  同様）</t>
    </r>
    <rPh sb="1" eb="4">
      <t>ニンチショウ</t>
    </rPh>
    <rPh sb="4" eb="6">
      <t>センモン</t>
    </rPh>
    <rPh sb="8" eb="10">
      <t>カサン</t>
    </rPh>
    <phoneticPr fontId="4"/>
  </si>
  <si>
    <t>　｢認知症介護に係る専門的な研修｣とは、｢認知症介護実践者等養成事業の実施について｣(平成18年3月31日老発第0331010号)及び｢認知症介護実践者等養成事業の円滑な運営について｣(平成18年3月31日老計第0331007号)に規定する「認知症介護実践リーダー研修」、認知症看護に係る適切な研修を指します。</t>
    <rPh sb="2" eb="5">
      <t>ニンチショウ</t>
    </rPh>
    <rPh sb="5" eb="7">
      <t>カイゴ</t>
    </rPh>
    <rPh sb="8" eb="9">
      <t>カカ</t>
    </rPh>
    <rPh sb="10" eb="13">
      <t>センモンテキ</t>
    </rPh>
    <rPh sb="14" eb="16">
      <t>ケンシュウ</t>
    </rPh>
    <rPh sb="21" eb="23">
      <t>ニンチ</t>
    </rPh>
    <rPh sb="23" eb="24">
      <t>ショウ</t>
    </rPh>
    <rPh sb="24" eb="26">
      <t>カイゴ</t>
    </rPh>
    <rPh sb="26" eb="29">
      <t>ジッセンシャ</t>
    </rPh>
    <rPh sb="29" eb="30">
      <t>トウ</t>
    </rPh>
    <rPh sb="30" eb="32">
      <t>ヨウセイ</t>
    </rPh>
    <rPh sb="32" eb="34">
      <t>ジギョウ</t>
    </rPh>
    <rPh sb="35" eb="37">
      <t>ジッシ</t>
    </rPh>
    <rPh sb="43" eb="45">
      <t>ヘイセイ</t>
    </rPh>
    <rPh sb="47" eb="48">
      <t>ネン</t>
    </rPh>
    <rPh sb="49" eb="50">
      <t>ガツ</t>
    </rPh>
    <rPh sb="52" eb="53">
      <t>ニチ</t>
    </rPh>
    <rPh sb="53" eb="54">
      <t>ロウ</t>
    </rPh>
    <rPh sb="54" eb="55">
      <t>ハツ</t>
    </rPh>
    <rPh sb="55" eb="56">
      <t>ダイ</t>
    </rPh>
    <rPh sb="63" eb="64">
      <t>ゴウ</t>
    </rPh>
    <rPh sb="65" eb="66">
      <t>オヨ</t>
    </rPh>
    <rPh sb="68" eb="70">
      <t>ニンチ</t>
    </rPh>
    <rPh sb="70" eb="71">
      <t>ショウ</t>
    </rPh>
    <rPh sb="71" eb="73">
      <t>カイゴ</t>
    </rPh>
    <rPh sb="73" eb="76">
      <t>ジッセンシャ</t>
    </rPh>
    <rPh sb="76" eb="77">
      <t>トウ</t>
    </rPh>
    <rPh sb="77" eb="79">
      <t>ヨウセイ</t>
    </rPh>
    <rPh sb="79" eb="81">
      <t>ジギョウ</t>
    </rPh>
    <rPh sb="82" eb="84">
      <t>エンカツ</t>
    </rPh>
    <rPh sb="85" eb="87">
      <t>ウンエイ</t>
    </rPh>
    <rPh sb="93" eb="95">
      <t>ヘイセイ</t>
    </rPh>
    <rPh sb="97" eb="98">
      <t>ネン</t>
    </rPh>
    <rPh sb="99" eb="100">
      <t>ガツ</t>
    </rPh>
    <rPh sb="102" eb="103">
      <t>ニチ</t>
    </rPh>
    <rPh sb="103" eb="104">
      <t>ロウ</t>
    </rPh>
    <rPh sb="104" eb="105">
      <t>ケイ</t>
    </rPh>
    <rPh sb="105" eb="106">
      <t>ダイ</t>
    </rPh>
    <rPh sb="113" eb="114">
      <t>ゴウ</t>
    </rPh>
    <rPh sb="116" eb="118">
      <t>キテイ</t>
    </rPh>
    <rPh sb="121" eb="123">
      <t>ニンチ</t>
    </rPh>
    <rPh sb="123" eb="124">
      <t>ショウ</t>
    </rPh>
    <rPh sb="124" eb="126">
      <t>カイゴ</t>
    </rPh>
    <rPh sb="126" eb="128">
      <t>ジッセン</t>
    </rPh>
    <rPh sb="132" eb="134">
      <t>ケンシュウ</t>
    </rPh>
    <rPh sb="136" eb="139">
      <t>ニンチショウ</t>
    </rPh>
    <rPh sb="139" eb="141">
      <t>カンゴ</t>
    </rPh>
    <rPh sb="142" eb="143">
      <t>カカ</t>
    </rPh>
    <rPh sb="144" eb="146">
      <t>テキセツ</t>
    </rPh>
    <rPh sb="147" eb="149">
      <t>ケンシュウ</t>
    </rPh>
    <rPh sb="150" eb="151">
      <t>サ</t>
    </rPh>
    <phoneticPr fontId="4"/>
  </si>
  <si>
    <t>　「認知症ケアに関する留意事項の伝達又は技術的指導に係る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4"/>
  </si>
  <si>
    <t>　「認知症介護の指導に係る専門的な研修」とは、「認知症介護実践者等養成事業の実施について」、「認知症介護実践者等養成事業の円滑な運営について」に規定する「認知症介護指導者研修」及び認知症看護に係る適切な研修を指します。</t>
    <phoneticPr fontId="4"/>
  </si>
  <si>
    <r>
      <t xml:space="preserve">　サービス提供体制強化加算
</t>
    </r>
    <r>
      <rPr>
        <sz val="11"/>
        <rFont val="ＭＳ Ｐ明朝"/>
        <family val="1"/>
        <charset val="128"/>
      </rPr>
      <t>（Ⅰ）（Ⅱ）（Ⅲ）</t>
    </r>
    <phoneticPr fontId="4"/>
  </si>
  <si>
    <r>
      <t>　</t>
    </r>
    <r>
      <rPr>
        <b/>
        <sz val="11"/>
        <rFont val="ＭＳ 明朝"/>
        <family val="1"/>
        <charset val="128"/>
      </rPr>
      <t>厚生労働大臣が定める基準</t>
    </r>
    <rPh sb="1" eb="3">
      <t>コウセイ</t>
    </rPh>
    <rPh sb="3" eb="5">
      <t>ロウドウ</t>
    </rPh>
    <rPh sb="5" eb="7">
      <t>ダイジン</t>
    </rPh>
    <rPh sb="8" eb="9">
      <t>サダ</t>
    </rPh>
    <rPh sb="11" eb="13">
      <t>キジュン</t>
    </rPh>
    <phoneticPr fontId="4"/>
  </si>
  <si>
    <t>　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ます。</t>
    <rPh sb="36" eb="37">
      <t>トウ</t>
    </rPh>
    <phoneticPr fontId="4"/>
  </si>
  <si>
    <t>　常勤換算方法による介護職員又は看護職員の数の算定は、暦月ごとの職員の勤務延時間数を、当該事業所において常勤の職員が勤務すべき時間で除することによって算定し、小数点第２位以下を切り捨てます。
　なお、やむを得ない事情により、配置されていた職員数が一時的に１割の範囲内で減少した場合は、１月を超えない期間内に職員が補充されれば、職員数が減少しなかったものとみなします。</t>
    <rPh sb="1" eb="3">
      <t>ジョウキン</t>
    </rPh>
    <rPh sb="3" eb="5">
      <t>カンサン</t>
    </rPh>
    <rPh sb="5" eb="7">
      <t>ホウホウ</t>
    </rPh>
    <rPh sb="10" eb="12">
      <t>カイゴ</t>
    </rPh>
    <rPh sb="12" eb="14">
      <t>ショクイン</t>
    </rPh>
    <rPh sb="14" eb="15">
      <t>マタ</t>
    </rPh>
    <rPh sb="16" eb="18">
      <t>カンゴ</t>
    </rPh>
    <rPh sb="18" eb="20">
      <t>ショクイン</t>
    </rPh>
    <rPh sb="21" eb="22">
      <t>スウ</t>
    </rPh>
    <rPh sb="23" eb="25">
      <t>サンテイ</t>
    </rPh>
    <rPh sb="27" eb="28">
      <t>コヨミ</t>
    </rPh>
    <rPh sb="28" eb="29">
      <t>ヅキ</t>
    </rPh>
    <rPh sb="32" eb="34">
      <t>ショクイン</t>
    </rPh>
    <rPh sb="35" eb="37">
      <t>キンム</t>
    </rPh>
    <rPh sb="37" eb="38">
      <t>ノ</t>
    </rPh>
    <rPh sb="38" eb="41">
      <t>ジカンスウ</t>
    </rPh>
    <rPh sb="43" eb="45">
      <t>トウガイ</t>
    </rPh>
    <rPh sb="45" eb="48">
      <t>ジギョウショ</t>
    </rPh>
    <rPh sb="52" eb="54">
      <t>ジョウキン</t>
    </rPh>
    <rPh sb="55" eb="57">
      <t>ショクイン</t>
    </rPh>
    <rPh sb="58" eb="60">
      <t>キンム</t>
    </rPh>
    <rPh sb="63" eb="65">
      <t>ジカン</t>
    </rPh>
    <rPh sb="66" eb="67">
      <t>ジョ</t>
    </rPh>
    <rPh sb="75" eb="77">
      <t>サンテイ</t>
    </rPh>
    <rPh sb="79" eb="82">
      <t>ショウスウテン</t>
    </rPh>
    <rPh sb="84" eb="85">
      <t>イ</t>
    </rPh>
    <rPh sb="85" eb="87">
      <t>イカ</t>
    </rPh>
    <rPh sb="88" eb="89">
      <t>キ</t>
    </rPh>
    <rPh sb="90" eb="91">
      <t>ス</t>
    </rPh>
    <rPh sb="103" eb="104">
      <t>エ</t>
    </rPh>
    <rPh sb="106" eb="108">
      <t>ジジョウ</t>
    </rPh>
    <rPh sb="112" eb="114">
      <t>ハイチ</t>
    </rPh>
    <rPh sb="119" eb="122">
      <t>ショクインスウ</t>
    </rPh>
    <rPh sb="123" eb="126">
      <t>イチジテキ</t>
    </rPh>
    <rPh sb="128" eb="129">
      <t>ワリ</t>
    </rPh>
    <rPh sb="130" eb="133">
      <t>ハンイナイ</t>
    </rPh>
    <rPh sb="134" eb="136">
      <t>ゲンショウ</t>
    </rPh>
    <rPh sb="138" eb="140">
      <t>バアイ</t>
    </rPh>
    <rPh sb="143" eb="144">
      <t>ツキ</t>
    </rPh>
    <rPh sb="145" eb="146">
      <t>コ</t>
    </rPh>
    <rPh sb="149" eb="151">
      <t>キカン</t>
    </rPh>
    <rPh sb="153" eb="155">
      <t>ショクイン</t>
    </rPh>
    <rPh sb="156" eb="158">
      <t>ホジュウ</t>
    </rPh>
    <rPh sb="163" eb="166">
      <t>ショクインスウ</t>
    </rPh>
    <rPh sb="167" eb="169">
      <t>ゲンショウ</t>
    </rPh>
    <phoneticPr fontId="4"/>
  </si>
  <si>
    <t>　人員基準上満たすべき介護職員又は看護職員の員数を算定する際の利用者数は、前年度の平均を用います。ただし、新規開設又は再開の場合は推定数によります。この場合、利用者数の平均は、前年度の全利用者の延数を前年度の日数で除して得た数（小数点第２位以下切り上げ）とします。</t>
    <rPh sb="1" eb="3">
      <t>ジンイン</t>
    </rPh>
    <rPh sb="3" eb="5">
      <t>キジュン</t>
    </rPh>
    <rPh sb="5" eb="6">
      <t>ジョウ</t>
    </rPh>
    <rPh sb="6" eb="7">
      <t>ミ</t>
    </rPh>
    <rPh sb="11" eb="13">
      <t>カイゴ</t>
    </rPh>
    <rPh sb="13" eb="15">
      <t>ショクイン</t>
    </rPh>
    <rPh sb="15" eb="16">
      <t>マタ</t>
    </rPh>
    <rPh sb="17" eb="19">
      <t>カンゴ</t>
    </rPh>
    <rPh sb="19" eb="21">
      <t>ショクイン</t>
    </rPh>
    <rPh sb="22" eb="24">
      <t>インズウ</t>
    </rPh>
    <rPh sb="25" eb="27">
      <t>サンテイ</t>
    </rPh>
    <rPh sb="29" eb="30">
      <t>サイ</t>
    </rPh>
    <rPh sb="31" eb="34">
      <t>リヨウシャ</t>
    </rPh>
    <rPh sb="34" eb="35">
      <t>スウ</t>
    </rPh>
    <rPh sb="117" eb="118">
      <t>ダイ</t>
    </rPh>
    <phoneticPr fontId="4"/>
  </si>
  <si>
    <t>イ</t>
    <phoneticPr fontId="4"/>
  </si>
  <si>
    <t>ロ</t>
    <phoneticPr fontId="4"/>
  </si>
  <si>
    <t xml:space="preserve">一　当該事業所における虐待の防止のための対策を検
　討する委員会（テレビ電話装置等を活用して行うこ
　とができるものとする。）を定期的に開催するとと
　もに、その結果について、従業者に周知徹底を図る
　こと。
</t>
    <phoneticPr fontId="4"/>
  </si>
  <si>
    <t xml:space="preserve">二　当該事業所における虐待の防止のための指針を整
　備すること。
</t>
    <phoneticPr fontId="4"/>
  </si>
  <si>
    <t xml:space="preserve">三　当該事業所において、従業者に対し、虐待の防止
　のための研修を定期的に実施すること。
</t>
    <phoneticPr fontId="4"/>
  </si>
  <si>
    <t>四　前記一から三に掲げる措置を適切に実施するため
　の担当者を置くこと。</t>
    <phoneticPr fontId="4"/>
  </si>
  <si>
    <t xml:space="preserve">　ただし、同一敷地内における短期入所生活介護事業所、短期入所療養介護事業所、特定施設又は介護保険施設（以下「介護保険施設等」という。）の間で、又は隣接若しくは近接する敷地における介護保険施設等であって相互に職員の兼務や施設の共用等が行われているものの間で、利用者等が一の介護保険施設等から退所等をしたその日に他の介護保険施設等に入所等する場合については、入所等の日は含み、退所等の日は含まれません。
　したがって、例えば、短期入所生活介護の利用者がそのまま介護老人福祉施設に入所したような場合は、入所に切り替えた日については短期入所生活介護費は算定しません。 </t>
    <phoneticPr fontId="4"/>
  </si>
  <si>
    <t>　なお、介護保険施設等を退所等したその日に当該介護保険施設等と同一敷地内にある病院若しくは診療所の病床であって医療保険の診療報酬が適用されるもの（以下「医療保険適用病床」という。）又は当該介護保険施設等と隣接若しくは近接する敷地における病院若しくは診療所の医療保険適用病床であって当該介護保険施設等との間で相互に職員の兼務や施設の共用等が行われているもの（以下「同一敷地内等の医療保険適用病床」という。）に入院する場合（同一医療機関内の転棟の場合を含む。）は、介護保険施設等においては退所等の日は算定されず、また、同一敷地内等の医療保険適用病床を退院したその日に介護保険施設等に入所等する場合（同一医療機関内の転棟の場合を含む。）は、介護保険施設等においては入所等の日は算定されません。</t>
    <phoneticPr fontId="4"/>
  </si>
  <si>
    <t>イ　日中については、ユニットごとに常時１人以上の
　介護職員又は看護職員を配置すること</t>
    <phoneticPr fontId="4"/>
  </si>
  <si>
    <t>ロ　ユニットごとに、常勤のユニットリーダーを配置
　すること</t>
    <phoneticPr fontId="4"/>
  </si>
  <si>
    <t>　夜勤を行う介護職員又は看護職員の数が次のとおりであること。
(1) 単独型従来型の場合
　・利用者の数が25以下の事業所　１以上
　・利用者の数が26以上60以下の事業所　２以上
　・利用者の数が61以上80以下の事業所　３以上
　・利用者の数が81以上100以下の事業所　４以上
　・利用者の数が101以上の事業所
　　４に利用者の数が100を超えて25又はその端数を
　増すごとに１を加えて得た数以上
(2) 単独型ユニット型の場合
　・２ユニットごとに１以上</t>
    <rPh sb="1" eb="3">
      <t>ヤキン</t>
    </rPh>
    <rPh sb="4" eb="5">
      <t>オコナ</t>
    </rPh>
    <rPh sb="6" eb="8">
      <t>カイゴ</t>
    </rPh>
    <rPh sb="8" eb="10">
      <t>ショクイン</t>
    </rPh>
    <rPh sb="10" eb="11">
      <t>マタ</t>
    </rPh>
    <rPh sb="12" eb="14">
      <t>カンゴ</t>
    </rPh>
    <rPh sb="14" eb="16">
      <t>ショクイン</t>
    </rPh>
    <rPh sb="17" eb="18">
      <t>カズ</t>
    </rPh>
    <rPh sb="19" eb="20">
      <t>ツギ</t>
    </rPh>
    <rPh sb="35" eb="37">
      <t>タンドク</t>
    </rPh>
    <rPh sb="37" eb="38">
      <t>ガタ</t>
    </rPh>
    <rPh sb="38" eb="41">
      <t>ジュウライガタ</t>
    </rPh>
    <rPh sb="42" eb="44">
      <t>バアイ</t>
    </rPh>
    <rPh sb="47" eb="50">
      <t>リヨウシャ</t>
    </rPh>
    <rPh sb="51" eb="52">
      <t>カズ</t>
    </rPh>
    <rPh sb="55" eb="57">
      <t>イカ</t>
    </rPh>
    <rPh sb="58" eb="61">
      <t>ジギョウショ</t>
    </rPh>
    <rPh sb="63" eb="65">
      <t>イジョウ</t>
    </rPh>
    <rPh sb="68" eb="71">
      <t>リヨウシャ</t>
    </rPh>
    <rPh sb="72" eb="73">
      <t>カズ</t>
    </rPh>
    <rPh sb="76" eb="78">
      <t>イジョウ</t>
    </rPh>
    <rPh sb="80" eb="82">
      <t>イカ</t>
    </rPh>
    <rPh sb="83" eb="86">
      <t>ジギョウショ</t>
    </rPh>
    <rPh sb="88" eb="90">
      <t>イジョウ</t>
    </rPh>
    <rPh sb="164" eb="167">
      <t>リヨウシャ</t>
    </rPh>
    <rPh sb="168" eb="169">
      <t>カズ</t>
    </rPh>
    <rPh sb="174" eb="175">
      <t>コ</t>
    </rPh>
    <rPh sb="179" eb="180">
      <t>マタ</t>
    </rPh>
    <rPh sb="183" eb="185">
      <t>ハスウ</t>
    </rPh>
    <rPh sb="188" eb="189">
      <t>マ</t>
    </rPh>
    <rPh sb="195" eb="196">
      <t>クワ</t>
    </rPh>
    <rPh sb="198" eb="199">
      <t>エ</t>
    </rPh>
    <rPh sb="200" eb="201">
      <t>スウ</t>
    </rPh>
    <rPh sb="208" eb="211">
      <t>タンドクガタ</t>
    </rPh>
    <rPh sb="215" eb="216">
      <t>ガタ</t>
    </rPh>
    <rPh sb="217" eb="219">
      <t>バアイ</t>
    </rPh>
    <rPh sb="231" eb="233">
      <t>イジョウ</t>
    </rPh>
    <phoneticPr fontId="4"/>
  </si>
  <si>
    <t>イ　夜勤時間帯（午後１０時から翌日の午前５時まで
　の時間を含めた連続する１６時間をいい、原則とし
　て事業所ごとに設定するものとする。）において夜
　勤を行う職員数が夜勤職員基準に定める員数に満た
　ない事態が２日以上連続して発生した場合
ロ　夜勤時間帯において夜勤を行う職員数が夜勤職員
　基準に定める員数に満たない事態が４日以上発生し
　た場合</t>
    <rPh sb="2" eb="4">
      <t>ヤキン</t>
    </rPh>
    <rPh sb="4" eb="7">
      <t>ジカンタイ</t>
    </rPh>
    <rPh sb="8" eb="10">
      <t>ゴゴ</t>
    </rPh>
    <rPh sb="12" eb="13">
      <t>ジ</t>
    </rPh>
    <rPh sb="15" eb="17">
      <t>ヨクジツ</t>
    </rPh>
    <rPh sb="18" eb="20">
      <t>ゴゼン</t>
    </rPh>
    <rPh sb="21" eb="22">
      <t>ジ</t>
    </rPh>
    <rPh sb="27" eb="29">
      <t>ジカン</t>
    </rPh>
    <rPh sb="30" eb="31">
      <t>フク</t>
    </rPh>
    <rPh sb="33" eb="35">
      <t>レンゾク</t>
    </rPh>
    <rPh sb="39" eb="41">
      <t>ジカン</t>
    </rPh>
    <rPh sb="45" eb="47">
      <t>ゲンソク</t>
    </rPh>
    <rPh sb="58" eb="60">
      <t>セッテイ</t>
    </rPh>
    <rPh sb="78" eb="79">
      <t>オコナ</t>
    </rPh>
    <rPh sb="80" eb="83">
      <t>ショクインスウ</t>
    </rPh>
    <rPh sb="84" eb="86">
      <t>ヤキン</t>
    </rPh>
    <rPh sb="86" eb="88">
      <t>ショクイン</t>
    </rPh>
    <rPh sb="88" eb="90">
      <t>キジュン</t>
    </rPh>
    <rPh sb="91" eb="92">
      <t>サダ</t>
    </rPh>
    <rPh sb="94" eb="96">
      <t>インズウ</t>
    </rPh>
    <rPh sb="97" eb="98">
      <t>ミ</t>
    </rPh>
    <rPh sb="103" eb="105">
      <t>ジタイ</t>
    </rPh>
    <rPh sb="107" eb="108">
      <t>ヒ</t>
    </rPh>
    <rPh sb="108" eb="110">
      <t>イジョウ</t>
    </rPh>
    <rPh sb="110" eb="112">
      <t>レンゾク</t>
    </rPh>
    <rPh sb="114" eb="116">
      <t>ハッセイ</t>
    </rPh>
    <rPh sb="118" eb="120">
      <t>バアイ</t>
    </rPh>
    <rPh sb="123" eb="125">
      <t>ヤキン</t>
    </rPh>
    <rPh sb="125" eb="128">
      <t>ジカンタイ</t>
    </rPh>
    <rPh sb="132" eb="134">
      <t>ヤキン</t>
    </rPh>
    <rPh sb="135" eb="136">
      <t>オコナ</t>
    </rPh>
    <rPh sb="137" eb="140">
      <t>ショクインスウ</t>
    </rPh>
    <phoneticPr fontId="4"/>
  </si>
  <si>
    <t xml:space="preserve">  夜勤職員基準に定められる夜勤を行う職員の員数は、夜勤時間帯を通じて配置されるべき職員の員数であり、複数の職員が交代で勤務することにより当該基準を満たして構わないものとする。
　また、夜勤職員基準に定められる員数に小数が生じる場合においては、整数部分の員数の職員の配置に加えて、夜勤時間帯に勤務する別の職員の勤務時間数の合計を16で除して得た数が、小数部分の数以上となるように職員を配置することとする。
　なお、この場合において、整数部分の員数の職員に加えて別の職員を配置する時間帯は、夜勤時間帯に属していればいずれの時間でも構わず、連続する時間帯である必要はない。当該夜勤時間帯において最も配置が必要である時間に充てるよう努めることとする。</t>
    <phoneticPr fontId="4"/>
  </si>
  <si>
    <t>　老人福祉法第１０条の４第１項第三号の規定による市町村が行った措置によりやむを得ず利用定員を超える場合は、利用定員に１００分の１０５を乗じて得た数（利用定員が40人を超える場合にあっては、利用定員に２を加えて得た数）までは減算が行われません。
　なお、この取扱いは、あくまでも一時的かつ特例的なものであることから、速やかに定員超過利用を解消する必要があります。</t>
    <rPh sb="16" eb="17">
      <t>サン</t>
    </rPh>
    <phoneticPr fontId="4"/>
  </si>
  <si>
    <t xml:space="preserve">　新設又は増床分のベッドに関して、前年度において１年未満の実績しかない場合（前年度の実績が全くない場合を含む。）の利用者数等は、新設又は増床の時点から６月未満の間は、便宜上、ベッド数の90％を利用者数等とし、新設又は増床の時点から６月以上１年未満の間は、直近の６月における全利用者等の延数を６月間の日数で除して得た数とし、新設又は増床の時点から１年以上経過している場合は、直近１年間における全利用者等の延数を１年間の日数で除して得た数とします。 
</t>
    <rPh sb="205" eb="206">
      <t>ネン</t>
    </rPh>
    <phoneticPr fontId="4"/>
  </si>
  <si>
    <t>　共生型居宅サービスの事業を行う指定短期入所事業者が共生型短期入所生活介護を行った場合は、所定単位数の１００分の９２に相当する単位数を算定していますか。</t>
    <rPh sb="1" eb="3">
      <t>キョウセイ</t>
    </rPh>
    <rPh sb="3" eb="4">
      <t>カタ</t>
    </rPh>
    <rPh sb="4" eb="6">
      <t>キョタク</t>
    </rPh>
    <rPh sb="11" eb="13">
      <t>ジギョウ</t>
    </rPh>
    <rPh sb="14" eb="15">
      <t>オコナ</t>
    </rPh>
    <rPh sb="16" eb="18">
      <t>シテイ</t>
    </rPh>
    <rPh sb="18" eb="20">
      <t>タンキ</t>
    </rPh>
    <rPh sb="20" eb="22">
      <t>ニュウショ</t>
    </rPh>
    <rPh sb="22" eb="25">
      <t>ジギョウシャ</t>
    </rPh>
    <rPh sb="26" eb="28">
      <t>キョウセイ</t>
    </rPh>
    <rPh sb="28" eb="29">
      <t>カタ</t>
    </rPh>
    <rPh sb="29" eb="31">
      <t>タンキ</t>
    </rPh>
    <rPh sb="31" eb="33">
      <t>ニュウショ</t>
    </rPh>
    <rPh sb="33" eb="35">
      <t>セイカツ</t>
    </rPh>
    <rPh sb="35" eb="37">
      <t>カイゴ</t>
    </rPh>
    <rPh sb="38" eb="39">
      <t>オコナ</t>
    </rPh>
    <rPh sb="41" eb="43">
      <t>バアイ</t>
    </rPh>
    <rPh sb="45" eb="47">
      <t>ショテイ</t>
    </rPh>
    <rPh sb="47" eb="50">
      <t>タンイスウ</t>
    </rPh>
    <rPh sb="54" eb="55">
      <t>ブン</t>
    </rPh>
    <rPh sb="59" eb="61">
      <t>ソウトウ</t>
    </rPh>
    <rPh sb="63" eb="66">
      <t>タンイスウ</t>
    </rPh>
    <rPh sb="67" eb="69">
      <t>サンテイ</t>
    </rPh>
    <phoneticPr fontId="4"/>
  </si>
  <si>
    <t>　また、個別機能訓練加算を算定している場合、生活機能向上連携加算（Ⅰ）は算定せず、同（Ⅱ）は１月につき１００単位を所定単位数に加算していますか。</t>
    <phoneticPr fontId="2"/>
  </si>
  <si>
    <t>（2）生活機能向上連携加算（Ⅱ）　２００単位</t>
    <phoneticPr fontId="4"/>
  </si>
  <si>
    <t>（1）生活機能向上連携加算（Ⅰ）　１００単位</t>
    <phoneticPr fontId="4"/>
  </si>
  <si>
    <t>（1）指定訪問リハビリテーション事業所、指定通所リハビリテーション事業所又はリハビリテーションを実施している医療提供施設の理学療法士、作業療法士、言語聴覚士又は医師（以下この号において「理学療法士等」という。）の助言に基づき、当該指定短期入所生活介護事業所（指定居宅サービス等基準第百二十一条第一項に規定する指定短期入所生活介護事業所をいう。以下同じ。）の機能訓練指導員等が共同して利用者の身体状況等の評価及び個別機能訓練計画の作成を行っていること。</t>
    <phoneticPr fontId="4"/>
  </si>
  <si>
    <t>（2）個別機能訓練計画に基づき、利用者の身体機能又は生活機能の向上を目的とする機能訓練の項目を準備し、機能訓練指導員等が利用者の心身の状況に応じた機能訓練を適切に提供していること。</t>
    <phoneticPr fontId="4"/>
  </si>
  <si>
    <t>（3）（1）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phoneticPr fontId="4"/>
  </si>
  <si>
    <t>③　個別機能訓練計画の作成に当たっては、訪問リハ
　ビリテーション事業所、通所リハビリテーション事
　業所又はリハビリを実施している医療提供施設の理
　学療法士等は、当該利用者のＡＤＬ及びＩＡＤＬに
　関する状況について、指定訪問リハビリテーション
　事業所、指定通所リハビリテーション事業所又はリ
　ハビリテーションを実施している医療提供施設の場
　において把握し、又は、短期入所生活介護事業所の
　機能訓練指導員等と連携してＩＣＴを活用した動画
　やテレビ電話を用いて把握した上で、短期入所生活
　介護事業所の機能訓練指導員等に助言を行ってくだ
　さい。なお、ＩＣＴを活用した動画やテレビ電話を
　用いる場合においては、理学療法士等がＡＤＬ及び
　ＩＡＤＬに関する利用者の状況について適切に把握
　することができるよう、理学療法士等と機能訓練指
　導員等で事前に方法等を調整するものとします。</t>
    <phoneticPr fontId="4"/>
  </si>
  <si>
    <t xml:space="preserve">⑤　個別機能訓練計画の進捗状況等の評価について
　・　機能訓練指導員等は、各月における評価内容や
　　目標の達成度合いについて、利用者又はその家族
　　及び理学療法士等に報告・相談し、理学療法士等
　　から必要な助言を得た上で、必要に応じて当該利
　　用者又はその家族の意向を確認の上、当該利用者
　　のＡＤＬやＩＡＤＬの改善状況を踏まえた目標の
　　見直しや訓練内容の変更など適切な対応を行って
　　ください。
</t>
    <phoneticPr fontId="4"/>
  </si>
  <si>
    <t xml:space="preserve">　・　理学療法士等は、機能訓練指導員等と共同
　　で、３月ごとに１回以上、個別機能訓練の進捗状
　　況等について評価した上で、機能訓練指導員等が
　　利用者又はその家族（以下この⑤において「利用
　　者等」という。）に対して個別機能訓練計画の内
　　容（評価を含む。）や進捗状況等を説明してくだ
　　さい。
</t>
    <phoneticPr fontId="4"/>
  </si>
  <si>
    <t>　　　また、利用者等に対する説明は、テレビ電話装
　　置等（リアルタイムでの画像を介したコミュニ
　　ケーションが可能な機器をいう。以下同じ。）を
　　活用して行うことができるものとしてください。
　　　ただし、テレビ電話装置等の活用について当該
　　利用者等の同意を得なければなりません。なお、
　　個人情報保護委員会・厚生労働省「医療・介護関
　　係事業者における個人情報の適切な取扱いのため
　　のガイダンス」、厚生労働省「医療情報システム
　　の安全管理に関するガイドライン」等に対応させ
　　てください。</t>
    <phoneticPr fontId="4"/>
  </si>
  <si>
    <t>⑥　機能訓練に関する記録（実施時間、訓練内容、担
　当者等）は利用者ごとに保管され、常に事業所の機
　能訓練指導員等により閲覧が可能であるようにして
　ください。</t>
    <rPh sb="2" eb="4">
      <t>キノウ</t>
    </rPh>
    <rPh sb="4" eb="6">
      <t>クンレン</t>
    </rPh>
    <rPh sb="7" eb="8">
      <t>カン</t>
    </rPh>
    <rPh sb="10" eb="12">
      <t>キロク</t>
    </rPh>
    <rPh sb="13" eb="15">
      <t>ジッシ</t>
    </rPh>
    <rPh sb="15" eb="17">
      <t>ジカン</t>
    </rPh>
    <rPh sb="18" eb="20">
      <t>クンレン</t>
    </rPh>
    <rPh sb="20" eb="22">
      <t>ナイヨウ</t>
    </rPh>
    <rPh sb="23" eb="24">
      <t>タン</t>
    </rPh>
    <rPh sb="26" eb="27">
      <t>トウ</t>
    </rPh>
    <rPh sb="27" eb="28">
      <t>シャ</t>
    </rPh>
    <rPh sb="28" eb="29">
      <t>トウ</t>
    </rPh>
    <rPh sb="31" eb="34">
      <t>リヨウシャ</t>
    </rPh>
    <rPh sb="37" eb="39">
      <t>ホカン</t>
    </rPh>
    <rPh sb="42" eb="43">
      <t>ツネ</t>
    </rPh>
    <rPh sb="44" eb="47">
      <t>ジギョウショ</t>
    </rPh>
    <rPh sb="48" eb="49">
      <t>キ</t>
    </rPh>
    <rPh sb="51" eb="52">
      <t>ノウ</t>
    </rPh>
    <rPh sb="52" eb="54">
      <t>クンレン</t>
    </rPh>
    <rPh sb="54" eb="57">
      <t>シドウイン</t>
    </rPh>
    <rPh sb="57" eb="58">
      <t>トウ</t>
    </rPh>
    <rPh sb="61" eb="63">
      <t>エツラン</t>
    </rPh>
    <rPh sb="64" eb="66">
      <t>カノウ</t>
    </rPh>
    <phoneticPr fontId="4"/>
  </si>
  <si>
    <t>（3）（1）の評価に基づき、個別機能訓練計画の進捗
　状況等を３月ごとに１回以上評価し、利用者又はそ
　の家族に対し、機能訓練の内容と個別機能訓練計画
　の進捗状況等を説明し、必要に応じて訓練内容の見
　直し等を行っていること。</t>
    <phoneticPr fontId="4"/>
  </si>
  <si>
    <t>①　生活機能向上連携加算(Ⅱ)は、訪問リハビリテー
　ション事業所、通所リハビリテーション事業所又は
　リハビリを実施している医療提供施設の理学療法士
　等が、当該短期入所生活介護事業所を訪問し、当該
　事業所の機能訓練指導員等と共同して、利用者の身
　体の状況等の評価及び個別機能訓練計画の作成を
　行ってください。その際、理学療法士等は、機能訓
　練指導員等に対し、日常生活上の留意点、介護の工
　夫等に関する助言を行ってください。</t>
    <rPh sb="82" eb="84">
      <t>タンキ</t>
    </rPh>
    <rPh sb="84" eb="86">
      <t>ニュウショ</t>
    </rPh>
    <rPh sb="86" eb="88">
      <t>セイカツ</t>
    </rPh>
    <rPh sb="88" eb="90">
      <t>カイゴ</t>
    </rPh>
    <phoneticPr fontId="4"/>
  </si>
  <si>
    <t>③　個別機能訓練計画の進捗状況等の評価について
　・　機能訓練指導員等は、各月における評価内容や
　　目標の達成度合いについて、利用者又はその家族
　　及び理学療法士等に報告・相談し、理学療法士等
　　から必要な助言を得た上で、必要に応じて当該利
　　用者又はその家族の意向を確認の上、当該利用者
　　のＡＤＬやＩＡＤＬの改善状況を踏まえた目標の
　　見直しや訓練内容の変更など適切な対応を行って
　　ください。
　・　理学療法士等は、３月ごとに１回以上事業所を
　　訪問し、機能訓練指導員等と共同で個別機能訓練
　　の進捗状況等について評価した上で、機能訓練指
　　導員等が、利用者又はその家族に対して個別機能
　　訓練計画の内容（評価を含む。）や進捗状況等を
　　説明し記録するとともに、必要に応じて訓練内容
　　の見直し等を行ってください。</t>
    <phoneticPr fontId="4"/>
  </si>
  <si>
    <t>④　生活機能向上連携加算（Ⅰ）の④及び⑥は生活機
　能向上連携加算（Ⅱ）において同様です。なお、個
　別機能訓練加算を算定している場合は、別に個別機
　能訓練計画を作成する必要はありません。</t>
    <rPh sb="40" eb="42">
      <t>ドウヨウ</t>
    </rPh>
    <phoneticPr fontId="4"/>
  </si>
  <si>
    <t xml:space="preserve">　併設の通所介護事業所の機能訓練指導員を兼務している者については、たとえ常勤の職員であったとしても加算の要件は満たしません。
　ただし、利用者の数が100人を超える場合であって、別に専ら当該業務に従事する常勤の機能訓練指導員が配置されているときは、その他の機能訓練指導員については、「常勤換算方法で利用者の数を100で除した数以上」という基準を満たす限りにおいて、併設の通所介護事業所の機能訓練指導員を兼務して差し支えありません。
</t>
    <rPh sb="1" eb="3">
      <t>ヘイセツ</t>
    </rPh>
    <rPh sb="4" eb="6">
      <t>ツウショ</t>
    </rPh>
    <rPh sb="6" eb="8">
      <t>カイゴ</t>
    </rPh>
    <rPh sb="8" eb="11">
      <t>ジギョウショ</t>
    </rPh>
    <rPh sb="12" eb="14">
      <t>キノウ</t>
    </rPh>
    <rPh sb="14" eb="16">
      <t>クンレン</t>
    </rPh>
    <rPh sb="16" eb="19">
      <t>シドウイン</t>
    </rPh>
    <rPh sb="20" eb="22">
      <t>ケンム</t>
    </rPh>
    <rPh sb="26" eb="27">
      <t>モノ</t>
    </rPh>
    <rPh sb="36" eb="38">
      <t>ジョウキン</t>
    </rPh>
    <rPh sb="39" eb="41">
      <t>ショクイン</t>
    </rPh>
    <rPh sb="49" eb="51">
      <t>カサン</t>
    </rPh>
    <rPh sb="52" eb="54">
      <t>ヨウケン</t>
    </rPh>
    <rPh sb="55" eb="56">
      <t>ミ</t>
    </rPh>
    <phoneticPr fontId="4"/>
  </si>
  <si>
    <t>　例えば、入所者数100人の介護老人福祉施設に併設される利用者数20人の短期入所生活介護事業所において、２人の常勤の機能訓練指導員がいて、そのうちの１人が介護老人福祉施設及び短期入所生活介護事業所の常勤専従の機能訓練指導員である場合であっては、もう１人の機能訓練指導員は、勤務時間の５分の１だけ介護老人福祉施設及び短期入所生活介護事業所の機能訓練指導員の業務に従事し、その他の時間は併設の通所介護事業所の機能訓練指導員の業務に従事するときは、通所介護、短期入所生活介護及び介護福祉施設サービスの機能訓練指導員に係る加算の全てが算定可能となります。</t>
  </si>
  <si>
    <t>（4）機能訓練指導員等が利用者の居宅を訪問した上
　で、個別機能訓練計画を作成し、その後３月ごとに
　１回以上、利用者の居宅を訪問した上で、当該利用
　者又はその家族に対して、機能訓練の内容と個別機
　能訓練計画の進捗状況等を説明し、訓練内容の見直
　し等を行っていること。　　</t>
    <rPh sb="3" eb="5">
      <t>キノウ</t>
    </rPh>
    <rPh sb="5" eb="7">
      <t>クンレン</t>
    </rPh>
    <rPh sb="7" eb="10">
      <t>シドウイン</t>
    </rPh>
    <rPh sb="10" eb="11">
      <t>トウ</t>
    </rPh>
    <rPh sb="12" eb="15">
      <t>リヨウシャ</t>
    </rPh>
    <rPh sb="16" eb="18">
      <t>キョタク</t>
    </rPh>
    <rPh sb="19" eb="21">
      <t>ホウモン</t>
    </rPh>
    <rPh sb="23" eb="24">
      <t>ウエ</t>
    </rPh>
    <rPh sb="28" eb="30">
      <t>コベツ</t>
    </rPh>
    <rPh sb="30" eb="32">
      <t>キノウ</t>
    </rPh>
    <rPh sb="32" eb="34">
      <t>クンレン</t>
    </rPh>
    <rPh sb="34" eb="36">
      <t>ケイカク</t>
    </rPh>
    <rPh sb="37" eb="39">
      <t>サクセイ</t>
    </rPh>
    <rPh sb="43" eb="44">
      <t>ゴ</t>
    </rPh>
    <rPh sb="45" eb="46">
      <t>ツキ</t>
    </rPh>
    <rPh sb="52" eb="53">
      <t>カイ</t>
    </rPh>
    <rPh sb="56" eb="59">
      <t>リヨウシャ</t>
    </rPh>
    <rPh sb="60" eb="62">
      <t>キョタク</t>
    </rPh>
    <rPh sb="63" eb="65">
      <t>ホウモン</t>
    </rPh>
    <rPh sb="67" eb="68">
      <t>ウエ</t>
    </rPh>
    <rPh sb="70" eb="72">
      <t>トウガイ</t>
    </rPh>
    <rPh sb="77" eb="78">
      <t>マタ</t>
    </rPh>
    <rPh sb="81" eb="83">
      <t>カゾク</t>
    </rPh>
    <rPh sb="84" eb="85">
      <t>タイ</t>
    </rPh>
    <rPh sb="88" eb="90">
      <t>キノウ</t>
    </rPh>
    <rPh sb="90" eb="92">
      <t>クンレン</t>
    </rPh>
    <rPh sb="93" eb="95">
      <t>ナイヨウ</t>
    </rPh>
    <rPh sb="96" eb="98">
      <t>コベツ</t>
    </rPh>
    <rPh sb="102" eb="104">
      <t>クンレン</t>
    </rPh>
    <rPh sb="104" eb="106">
      <t>ケイカク</t>
    </rPh>
    <rPh sb="107" eb="109">
      <t>シンチョク</t>
    </rPh>
    <rPh sb="109" eb="111">
      <t>ジョウキョウ</t>
    </rPh>
    <rPh sb="111" eb="112">
      <t>トウ</t>
    </rPh>
    <rPh sb="113" eb="115">
      <t>セツメイ</t>
    </rPh>
    <rPh sb="117" eb="119">
      <t>クンレン</t>
    </rPh>
    <rPh sb="119" eb="121">
      <t>ナイヨウ</t>
    </rPh>
    <rPh sb="122" eb="124">
      <t>ミナオ</t>
    </rPh>
    <rPh sb="127" eb="128">
      <t>トウ</t>
    </rPh>
    <rPh sb="129" eb="130">
      <t>オコナ</t>
    </rPh>
    <phoneticPr fontId="4"/>
  </si>
  <si>
    <t>（1）看護体制加算（Ⅰ）　　　　４単位</t>
    <phoneticPr fontId="4"/>
  </si>
  <si>
    <t>（2）看護体制加算（Ⅱ）　　　　８単位</t>
    <phoneticPr fontId="4"/>
  </si>
  <si>
    <t>（3）看護体制加算（Ⅲ）イ　　１２単位</t>
    <phoneticPr fontId="4"/>
  </si>
  <si>
    <t>（4）看護体制加算（Ⅲ）ロ　　　６単位</t>
    <phoneticPr fontId="4"/>
  </si>
  <si>
    <t>（5）看護体制加算（Ⅳ）イ　　２３単位</t>
    <phoneticPr fontId="4"/>
  </si>
  <si>
    <t xml:space="preserve">（6）看護体制加算（Ⅳ）ロ　　１３単位 </t>
    <phoneticPr fontId="4"/>
  </si>
  <si>
    <t>（3）イ（2）に該当するものであること</t>
    <rPh sb="8" eb="10">
      <t>ガイトウ</t>
    </rPh>
    <phoneticPr fontId="4"/>
  </si>
  <si>
    <t>（1）利用定員が29人以下であること。　</t>
    <rPh sb="3" eb="5">
      <t>リヨウ</t>
    </rPh>
    <rPh sb="5" eb="7">
      <t>テイイン</t>
    </rPh>
    <rPh sb="10" eb="11">
      <t>ニン</t>
    </rPh>
    <rPh sb="11" eb="13">
      <t>イカ</t>
    </rPh>
    <phoneticPr fontId="4"/>
  </si>
  <si>
    <t>（1）利用定員が30人以上50人以下であること。　</t>
    <rPh sb="3" eb="5">
      <t>リヨウ</t>
    </rPh>
    <rPh sb="5" eb="7">
      <t>テイイン</t>
    </rPh>
    <rPh sb="10" eb="11">
      <t>ニン</t>
    </rPh>
    <rPh sb="11" eb="13">
      <t>イジョウ</t>
    </rPh>
    <rPh sb="15" eb="16">
      <t>ニン</t>
    </rPh>
    <rPh sb="16" eb="18">
      <t>イカ</t>
    </rPh>
    <phoneticPr fontId="4"/>
  </si>
  <si>
    <t xml:space="preserve"> 　ロ（1）から（3）まで並びにハ(1)及び(2)に該当す
 るものであること</t>
    <rPh sb="13" eb="14">
      <t>ナラ</t>
    </rPh>
    <rPh sb="20" eb="21">
      <t>オヨ</t>
    </rPh>
    <rPh sb="26" eb="28">
      <t>ガイトウ</t>
    </rPh>
    <phoneticPr fontId="4"/>
  </si>
  <si>
    <t>イ　看護体制加算（Ⅰ）</t>
    <phoneticPr fontId="4"/>
  </si>
  <si>
    <t>ロ　看護体制加算（Ⅱ）</t>
    <phoneticPr fontId="4"/>
  </si>
  <si>
    <t>ハ　看護体制加算（Ⅲ）イ</t>
    <phoneticPr fontId="4"/>
  </si>
  <si>
    <t>（3）イ（1）及び（2）に該当するものであること</t>
    <rPh sb="7" eb="8">
      <t>オヨ</t>
    </rPh>
    <rPh sb="13" eb="15">
      <t>ガイトウ</t>
    </rPh>
    <phoneticPr fontId="4"/>
  </si>
  <si>
    <t>二　看護体制加算（Ⅲ）ロ</t>
    <rPh sb="0" eb="1">
      <t>ニ</t>
    </rPh>
    <phoneticPr fontId="4"/>
  </si>
  <si>
    <t>（2）ハ（2）及び（3）に該当するものであること</t>
    <rPh sb="7" eb="8">
      <t>オヨ</t>
    </rPh>
    <rPh sb="13" eb="15">
      <t>ガイトウ</t>
    </rPh>
    <phoneticPr fontId="4"/>
  </si>
  <si>
    <t>ホ　看護体制加算（Ⅳ）イ</t>
    <phoneticPr fontId="4"/>
  </si>
  <si>
    <t>へ　看護体制加算（Ⅳ）ロ</t>
    <phoneticPr fontId="4"/>
  </si>
  <si>
    <t>　加算（Ⅰ）及び加算（Ⅱ）を同時に算定することは可能です。
　この場合、加算（Ⅰ）において、加算の対象となる常勤の看護師についても、加算（Ⅱ）における看護職員の配置数の計算に含めることが可能です。</t>
    <rPh sb="24" eb="25">
      <t>カ</t>
    </rPh>
    <phoneticPr fontId="4"/>
  </si>
  <si>
    <t>　看護体制要件は、加算（Ⅰ）（Ⅱ）を準用します。</t>
    <phoneticPr fontId="4"/>
  </si>
  <si>
    <t>　定員要件
　併設事業所は、短期入所生活介護のみの定員で判断します。
　空床利用型の短期入所生活介護については、本体の介護老人福祉施設の定員規模で判断します。
　　</t>
    <phoneticPr fontId="4"/>
  </si>
  <si>
    <t xml:space="preserve">ロ
</t>
    <phoneticPr fontId="4"/>
  </si>
  <si>
    <t>ハ</t>
    <phoneticPr fontId="4"/>
  </si>
  <si>
    <t>イ　看護体制加算（Ⅱ）又は（Ⅳ）を算定しているこ
　と。</t>
    <rPh sb="11" eb="12">
      <t>マタ</t>
    </rPh>
    <phoneticPr fontId="4"/>
  </si>
  <si>
    <t>ロ　利用者の急変の予測や早期発見等のため、看護職
　員による定期的な巡視を行っていること。</t>
    <phoneticPr fontId="4"/>
  </si>
  <si>
    <t>ハ　主治の医師と連絡が取れない等の場合に備えて、
　あらかじめ協力医療機関を定め、緊急やむを得ない
　場合の対応に係る取り決め行っていること。</t>
    <phoneticPr fontId="4"/>
  </si>
  <si>
    <t>ニ　急変時の医療提供の方針について、利用者から合
　意を得ていること。　</t>
    <rPh sb="2" eb="4">
      <t>キュウヘン</t>
    </rPh>
    <rPh sb="4" eb="5">
      <t>ジ</t>
    </rPh>
    <rPh sb="6" eb="8">
      <t>イリョウ</t>
    </rPh>
    <rPh sb="8" eb="10">
      <t>テイキョウ</t>
    </rPh>
    <rPh sb="11" eb="13">
      <t>ホウシン</t>
    </rPh>
    <rPh sb="18" eb="21">
      <t>リヨウシャ</t>
    </rPh>
    <rPh sb="28" eb="29">
      <t>エ</t>
    </rPh>
    <phoneticPr fontId="4"/>
  </si>
  <si>
    <t>イ　喀痰吸引を実施している状態
ロ　呼吸障害等により人工呼吸器を使用している状態
ハ　中心静脈注射を実施している状態
ニ　人工腎臓を実施している状態
ホ　重篤な心機能障害、呼吸障害等により常時モニ
　ター測定を実施している状態
ヘ　人工膀胱又は人工肛門の処置を実施している状態
ト　経鼻胃管や胃瘻等の経腸栄養が行われている状態
チ　褥瘡に対する治療を実施している状態
リ　気管切開が行われている状態</t>
    <rPh sb="2" eb="4">
      <t>カクタン</t>
    </rPh>
    <rPh sb="4" eb="6">
      <t>キュウイン</t>
    </rPh>
    <rPh sb="7" eb="9">
      <t>ジッシ</t>
    </rPh>
    <rPh sb="13" eb="15">
      <t>ジョウタイ</t>
    </rPh>
    <rPh sb="18" eb="20">
      <t>コキュウ</t>
    </rPh>
    <rPh sb="20" eb="22">
      <t>ショウガイ</t>
    </rPh>
    <rPh sb="22" eb="23">
      <t>トウ</t>
    </rPh>
    <rPh sb="26" eb="28">
      <t>ジンコウ</t>
    </rPh>
    <rPh sb="28" eb="31">
      <t>コキュウキ</t>
    </rPh>
    <rPh sb="32" eb="34">
      <t>シヨウ</t>
    </rPh>
    <rPh sb="38" eb="40">
      <t>ジョウタイ</t>
    </rPh>
    <rPh sb="43" eb="45">
      <t>チュウシン</t>
    </rPh>
    <rPh sb="45" eb="47">
      <t>ジョウミャク</t>
    </rPh>
    <rPh sb="47" eb="49">
      <t>チュウシャ</t>
    </rPh>
    <rPh sb="50" eb="52">
      <t>ジッシ</t>
    </rPh>
    <rPh sb="56" eb="58">
      <t>ジョウタイ</t>
    </rPh>
    <rPh sb="61" eb="63">
      <t>ジンコウ</t>
    </rPh>
    <rPh sb="63" eb="65">
      <t>ジンゾウ</t>
    </rPh>
    <rPh sb="66" eb="68">
      <t>ジッシ</t>
    </rPh>
    <rPh sb="72" eb="74">
      <t>ジョウタイ</t>
    </rPh>
    <rPh sb="77" eb="79">
      <t>ジュウトク</t>
    </rPh>
    <rPh sb="80" eb="82">
      <t>シンキ</t>
    </rPh>
    <rPh sb="82" eb="83">
      <t>ノウ</t>
    </rPh>
    <rPh sb="83" eb="85">
      <t>ショウガイ</t>
    </rPh>
    <rPh sb="86" eb="88">
      <t>コキュウ</t>
    </rPh>
    <rPh sb="88" eb="90">
      <t>ショウガイ</t>
    </rPh>
    <rPh sb="90" eb="91">
      <t>トウ</t>
    </rPh>
    <rPh sb="94" eb="96">
      <t>ジョウジ</t>
    </rPh>
    <rPh sb="102" eb="104">
      <t>ソクテイ</t>
    </rPh>
    <rPh sb="105" eb="107">
      <t>ジッシ</t>
    </rPh>
    <rPh sb="111" eb="113">
      <t>ジョウタイ</t>
    </rPh>
    <rPh sb="116" eb="118">
      <t>ジンコウ</t>
    </rPh>
    <rPh sb="118" eb="120">
      <t>ボウコウ</t>
    </rPh>
    <rPh sb="120" eb="121">
      <t>マタ</t>
    </rPh>
    <rPh sb="122" eb="124">
      <t>ジンコウ</t>
    </rPh>
    <rPh sb="124" eb="126">
      <t>コウモン</t>
    </rPh>
    <rPh sb="127" eb="129">
      <t>ショチ</t>
    </rPh>
    <rPh sb="130" eb="132">
      <t>ジッシ</t>
    </rPh>
    <rPh sb="136" eb="138">
      <t>ジョウタイ</t>
    </rPh>
    <rPh sb="146" eb="148">
      <t>イロウ</t>
    </rPh>
    <rPh sb="166" eb="168">
      <t>ジョクソウ</t>
    </rPh>
    <phoneticPr fontId="4"/>
  </si>
  <si>
    <t>　上記④の取り決めの内容については、短期入所生活介護の提供開始時に利用者に説明し、主治の医師との連携方法や搬送方法も含め、急変が生じた場合の対応について同意を得ていますか。</t>
    <rPh sb="1" eb="3">
      <t>ジョウキ</t>
    </rPh>
    <phoneticPr fontId="4"/>
  </si>
  <si>
    <t>　上記⑤の同意については、文書で記録していますか。</t>
    <rPh sb="1" eb="3">
      <t>ジョウキ</t>
    </rPh>
    <rPh sb="5" eb="7">
      <t>ドウイ</t>
    </rPh>
    <rPh sb="13" eb="15">
      <t>ブンショ</t>
    </rPh>
    <rPh sb="16" eb="18">
      <t>キロク</t>
    </rPh>
    <phoneticPr fontId="4"/>
  </si>
  <si>
    <t>ア　「喀痰吸引を実施している状態」とは、短期入所
　生活介護の利用中に喀痰吸引を要する状態であり、
　実際に喀痰吸引を実施したものであること。</t>
    <rPh sb="3" eb="5">
      <t>カクタン</t>
    </rPh>
    <rPh sb="5" eb="7">
      <t>キュウイン</t>
    </rPh>
    <rPh sb="8" eb="10">
      <t>ジッシ</t>
    </rPh>
    <rPh sb="14" eb="16">
      <t>ジョウタイ</t>
    </rPh>
    <rPh sb="20" eb="22">
      <t>タンキ</t>
    </rPh>
    <rPh sb="22" eb="24">
      <t>ニュウショ</t>
    </rPh>
    <rPh sb="26" eb="27">
      <t>セイ</t>
    </rPh>
    <rPh sb="27" eb="28">
      <t>カツ</t>
    </rPh>
    <rPh sb="28" eb="30">
      <t>カイゴ</t>
    </rPh>
    <rPh sb="31" eb="34">
      <t>リヨウチュウ</t>
    </rPh>
    <rPh sb="35" eb="37">
      <t>カクタン</t>
    </rPh>
    <rPh sb="37" eb="39">
      <t>キュウイン</t>
    </rPh>
    <rPh sb="40" eb="41">
      <t>ヨウ</t>
    </rPh>
    <rPh sb="43" eb="45">
      <t>ジョウタイ</t>
    </rPh>
    <rPh sb="51" eb="53">
      <t>ジッサイ</t>
    </rPh>
    <rPh sb="54" eb="56">
      <t>カクタン</t>
    </rPh>
    <rPh sb="56" eb="58">
      <t>キュウイン</t>
    </rPh>
    <rPh sb="59" eb="61">
      <t>ジッシ</t>
    </rPh>
    <phoneticPr fontId="4"/>
  </si>
  <si>
    <t>イ　「呼吸障害等により人工呼吸器を使用している状
　態」については、当該月において１週間以上人工呼
　吸又は間歇的陽圧呼吸を行っていること。</t>
    <rPh sb="23" eb="24">
      <t>ジョウ</t>
    </rPh>
    <rPh sb="26" eb="27">
      <t>タイ</t>
    </rPh>
    <rPh sb="34" eb="36">
      <t>トウガイ</t>
    </rPh>
    <rPh sb="36" eb="37">
      <t>ツキ</t>
    </rPh>
    <rPh sb="42" eb="44">
      <t>シュウカン</t>
    </rPh>
    <rPh sb="44" eb="46">
      <t>イジョウ</t>
    </rPh>
    <rPh sb="46" eb="48">
      <t>ジンコウ</t>
    </rPh>
    <rPh sb="48" eb="49">
      <t>コ</t>
    </rPh>
    <rPh sb="51" eb="52">
      <t>キュウ</t>
    </rPh>
    <rPh sb="52" eb="53">
      <t>マタ</t>
    </rPh>
    <rPh sb="54" eb="57">
      <t>カンケツテキ</t>
    </rPh>
    <rPh sb="57" eb="58">
      <t>ヨウ</t>
    </rPh>
    <rPh sb="58" eb="59">
      <t>アツ</t>
    </rPh>
    <rPh sb="59" eb="61">
      <t>コキュウ</t>
    </rPh>
    <rPh sb="62" eb="63">
      <t>オコナ</t>
    </rPh>
    <phoneticPr fontId="4"/>
  </si>
  <si>
    <t>ウ　「中心静脈注射を実施している状態」について
　は、中心静脈注射により薬剤の投与をされている利
　用者又は中心静脈栄養以外に栄養維持が困難な利用
　者であること。</t>
    <rPh sb="27" eb="29">
      <t>チュウシン</t>
    </rPh>
    <rPh sb="29" eb="31">
      <t>ジョウミャク</t>
    </rPh>
    <rPh sb="31" eb="33">
      <t>チュウシャ</t>
    </rPh>
    <rPh sb="36" eb="38">
      <t>ヤクザイ</t>
    </rPh>
    <rPh sb="39" eb="41">
      <t>トウヨ</t>
    </rPh>
    <rPh sb="47" eb="48">
      <t>トシ</t>
    </rPh>
    <rPh sb="50" eb="51">
      <t>ヨウ</t>
    </rPh>
    <rPh sb="51" eb="52">
      <t>モノ</t>
    </rPh>
    <rPh sb="52" eb="53">
      <t>マタ</t>
    </rPh>
    <rPh sb="54" eb="56">
      <t>チュウシン</t>
    </rPh>
    <rPh sb="56" eb="58">
      <t>ジョウミャク</t>
    </rPh>
    <rPh sb="58" eb="60">
      <t>エイヨウ</t>
    </rPh>
    <rPh sb="60" eb="62">
      <t>イガイ</t>
    </rPh>
    <rPh sb="63" eb="65">
      <t>エイヨウ</t>
    </rPh>
    <rPh sb="65" eb="67">
      <t>イジ</t>
    </rPh>
    <rPh sb="68" eb="70">
      <t>コンナン</t>
    </rPh>
    <rPh sb="71" eb="73">
      <t>リヨウ</t>
    </rPh>
    <rPh sb="75" eb="76">
      <t>モノ</t>
    </rPh>
    <phoneticPr fontId="4"/>
  </si>
  <si>
    <t>オ　「重篤な心機能障害、呼吸障害等により常時モニ
　ター測定を実施している状態」については、重症不
　整脈発作を繰り返す状態、収縮期血圧90mmHg以下が
　持続する　状態、又は、酸素吸入を行っても、動脈
　血酸素飽和度90％以下の状態で常時、心電図、血
　圧、動脈血酸素飽和度のいずれかを含むモニタリン
　グを行っていること。</t>
    <rPh sb="46" eb="48">
      <t>ジュウショウ</t>
    </rPh>
    <rPh sb="56" eb="57">
      <t>ク</t>
    </rPh>
    <rPh sb="58" eb="59">
      <t>カエ</t>
    </rPh>
    <rPh sb="60" eb="62">
      <t>ジョウタイ</t>
    </rPh>
    <rPh sb="63" eb="65">
      <t>シュウシュク</t>
    </rPh>
    <rPh sb="65" eb="66">
      <t>キ</t>
    </rPh>
    <rPh sb="66" eb="68">
      <t>ケツアツ</t>
    </rPh>
    <rPh sb="74" eb="76">
      <t>イカ</t>
    </rPh>
    <rPh sb="79" eb="81">
      <t>ジゾク</t>
    </rPh>
    <rPh sb="84" eb="86">
      <t>ジョウタイ</t>
    </rPh>
    <rPh sb="87" eb="88">
      <t>マタ</t>
    </rPh>
    <rPh sb="90" eb="92">
      <t>サンソ</t>
    </rPh>
    <rPh sb="92" eb="94">
      <t>キュウニュウ</t>
    </rPh>
    <rPh sb="95" eb="96">
      <t>オコナ</t>
    </rPh>
    <rPh sb="100" eb="102">
      <t>ドウミャク</t>
    </rPh>
    <rPh sb="107" eb="110">
      <t>ホウワド</t>
    </rPh>
    <rPh sb="113" eb="115">
      <t>イカ</t>
    </rPh>
    <rPh sb="116" eb="118">
      <t>ジョウタイ</t>
    </rPh>
    <rPh sb="119" eb="121">
      <t>ジョウジ</t>
    </rPh>
    <rPh sb="122" eb="125">
      <t>シンデンズ</t>
    </rPh>
    <rPh sb="133" eb="134">
      <t>ケツ</t>
    </rPh>
    <rPh sb="134" eb="136">
      <t>サンソ</t>
    </rPh>
    <rPh sb="136" eb="139">
      <t>ホウワド</t>
    </rPh>
    <rPh sb="145" eb="146">
      <t>フク</t>
    </rPh>
    <rPh sb="156" eb="157">
      <t>オコナ</t>
    </rPh>
    <phoneticPr fontId="4"/>
  </si>
  <si>
    <t>カ　「人工膀胱又は人工肛門の処置を実施している状　
　態」については、人工膀胱又は人工肛門に係る皮膚
　の炎症等に対するケアを行った場合に算定できるも
　のであること。</t>
    <rPh sb="35" eb="37">
      <t>ジンコウ</t>
    </rPh>
    <rPh sb="37" eb="39">
      <t>ボウコウ</t>
    </rPh>
    <rPh sb="39" eb="40">
      <t>マタ</t>
    </rPh>
    <rPh sb="41" eb="43">
      <t>ジンコウ</t>
    </rPh>
    <rPh sb="43" eb="45">
      <t>コウモン</t>
    </rPh>
    <rPh sb="46" eb="47">
      <t>カカ</t>
    </rPh>
    <rPh sb="48" eb="50">
      <t>ヒフ</t>
    </rPh>
    <rPh sb="53" eb="55">
      <t>エンショウ</t>
    </rPh>
    <rPh sb="55" eb="56">
      <t>トウ</t>
    </rPh>
    <rPh sb="57" eb="58">
      <t>タイ</t>
    </rPh>
    <rPh sb="63" eb="64">
      <t>オコナ</t>
    </rPh>
    <rPh sb="66" eb="68">
      <t>バアイ</t>
    </rPh>
    <rPh sb="69" eb="71">
      <t>サンテイ</t>
    </rPh>
    <phoneticPr fontId="4"/>
  </si>
  <si>
    <t>キ　「経鼻胃管や胃瘻等の経腸栄養が行われている状　
　態」については、経口摂取が困難で経腸栄養以外に
　栄養維持が困難な利用者に対して、経腸栄養を行っ
　た場合に算定できるものであること。</t>
    <rPh sb="8" eb="10">
      <t>イロウ</t>
    </rPh>
    <rPh sb="35" eb="37">
      <t>ケイコウ</t>
    </rPh>
    <rPh sb="37" eb="39">
      <t>セッシュ</t>
    </rPh>
    <rPh sb="40" eb="42">
      <t>コンナン</t>
    </rPh>
    <rPh sb="43" eb="47">
      <t>ケイチョウエイヨウ</t>
    </rPh>
    <rPh sb="47" eb="49">
      <t>イガイ</t>
    </rPh>
    <rPh sb="54" eb="56">
      <t>イジ</t>
    </rPh>
    <rPh sb="57" eb="59">
      <t>コンナン</t>
    </rPh>
    <rPh sb="60" eb="63">
      <t>リヨウシャ</t>
    </rPh>
    <rPh sb="64" eb="65">
      <t>タイ</t>
    </rPh>
    <rPh sb="68" eb="72">
      <t>ケイチョウエイヨウ</t>
    </rPh>
    <rPh sb="73" eb="74">
      <t>オコナ</t>
    </rPh>
    <rPh sb="81" eb="83">
      <t>サンテイ</t>
    </rPh>
    <phoneticPr fontId="4"/>
  </si>
  <si>
    <t>ク　「褥瘡に対する治療を実施している状態」につい
　ては、以下の分類で第２度以上に該当し、かつ、当
　該褥瘡に対して必要な処置を行った場合に限る。</t>
    <rPh sb="3" eb="5">
      <t>ジョクソウ</t>
    </rPh>
    <rPh sb="29" eb="31">
      <t>イカ</t>
    </rPh>
    <rPh sb="32" eb="34">
      <t>ブンルイ</t>
    </rPh>
    <rPh sb="35" eb="36">
      <t>ダイ</t>
    </rPh>
    <rPh sb="37" eb="38">
      <t>ド</t>
    </rPh>
    <rPh sb="38" eb="40">
      <t>イジョウ</t>
    </rPh>
    <rPh sb="41" eb="43">
      <t>ガイトウ</t>
    </rPh>
    <rPh sb="48" eb="49">
      <t>トウ</t>
    </rPh>
    <rPh sb="51" eb="52">
      <t>ガイ</t>
    </rPh>
    <rPh sb="52" eb="53">
      <t>シトネ</t>
    </rPh>
    <rPh sb="53" eb="54">
      <t>カサ</t>
    </rPh>
    <rPh sb="55" eb="56">
      <t>タイ</t>
    </rPh>
    <rPh sb="58" eb="60">
      <t>ヒツヨウ</t>
    </rPh>
    <rPh sb="61" eb="63">
      <t>ショチ</t>
    </rPh>
    <rPh sb="64" eb="65">
      <t>オコナ</t>
    </rPh>
    <rPh sb="67" eb="69">
      <t>バアイ</t>
    </rPh>
    <rPh sb="70" eb="71">
      <t>カギ</t>
    </rPh>
    <phoneticPr fontId="4"/>
  </si>
  <si>
    <t>　第１度：皮膚の発赤が持続している部分があり、圧迫を取り除いても消失しない（皮膚の損傷はない）
　</t>
    <rPh sb="1" eb="2">
      <t>ダイ</t>
    </rPh>
    <rPh sb="3" eb="4">
      <t>ド</t>
    </rPh>
    <rPh sb="5" eb="7">
      <t>ヒフ</t>
    </rPh>
    <rPh sb="8" eb="9">
      <t>ハツ</t>
    </rPh>
    <rPh sb="9" eb="10">
      <t>アカ</t>
    </rPh>
    <rPh sb="11" eb="13">
      <t>ジゾク</t>
    </rPh>
    <rPh sb="17" eb="19">
      <t>ブブン</t>
    </rPh>
    <rPh sb="23" eb="24">
      <t>アツ</t>
    </rPh>
    <rPh sb="24" eb="25">
      <t>サコ</t>
    </rPh>
    <rPh sb="26" eb="27">
      <t>ト</t>
    </rPh>
    <rPh sb="28" eb="29">
      <t>ノゾ</t>
    </rPh>
    <rPh sb="32" eb="34">
      <t>ショウシツ</t>
    </rPh>
    <rPh sb="38" eb="40">
      <t>ヒフ</t>
    </rPh>
    <rPh sb="41" eb="43">
      <t>ソンショウ</t>
    </rPh>
    <phoneticPr fontId="4"/>
  </si>
  <si>
    <t>　第２度：皮膚層の部分的喪失（びらん、水疱、浅いくぼみとして表れるもの）</t>
    <rPh sb="1" eb="2">
      <t>ダイ</t>
    </rPh>
    <rPh sb="3" eb="4">
      <t>ド</t>
    </rPh>
    <rPh sb="5" eb="7">
      <t>ヒフ</t>
    </rPh>
    <rPh sb="7" eb="8">
      <t>ソウ</t>
    </rPh>
    <rPh sb="9" eb="12">
      <t>ブブンテキ</t>
    </rPh>
    <rPh sb="12" eb="14">
      <t>ソウシツ</t>
    </rPh>
    <rPh sb="19" eb="21">
      <t>スイホウ</t>
    </rPh>
    <rPh sb="22" eb="23">
      <t>アサ</t>
    </rPh>
    <rPh sb="30" eb="31">
      <t>アラワ</t>
    </rPh>
    <phoneticPr fontId="4"/>
  </si>
  <si>
    <t>　第３度：皮膚層がなくなり、潰瘍が皮下組織にまで及ぶ。深いくぼみとして表れ、隣接組織まで及んでいることもあれば、及んでいないこともある。</t>
    <rPh sb="1" eb="2">
      <t>ダイ</t>
    </rPh>
    <rPh sb="3" eb="4">
      <t>ド</t>
    </rPh>
    <rPh sb="5" eb="7">
      <t>ヒフ</t>
    </rPh>
    <rPh sb="7" eb="8">
      <t>ソウ</t>
    </rPh>
    <rPh sb="14" eb="16">
      <t>カイヨウ</t>
    </rPh>
    <rPh sb="17" eb="19">
      <t>ヒカ</t>
    </rPh>
    <rPh sb="19" eb="21">
      <t>ソシキ</t>
    </rPh>
    <rPh sb="24" eb="25">
      <t>オヨ</t>
    </rPh>
    <rPh sb="27" eb="28">
      <t>フカ</t>
    </rPh>
    <rPh sb="35" eb="36">
      <t>アラワ</t>
    </rPh>
    <rPh sb="38" eb="40">
      <t>リンセツ</t>
    </rPh>
    <rPh sb="40" eb="42">
      <t>ソシキ</t>
    </rPh>
    <rPh sb="44" eb="45">
      <t>オヨ</t>
    </rPh>
    <rPh sb="56" eb="57">
      <t>オヨ</t>
    </rPh>
    <phoneticPr fontId="4"/>
  </si>
  <si>
    <t>　第４度：皮膚層と皮下組織が失われ、筋肉や骨が露出している</t>
    <rPh sb="1" eb="2">
      <t>ダイ</t>
    </rPh>
    <rPh sb="3" eb="4">
      <t>ド</t>
    </rPh>
    <rPh sb="5" eb="7">
      <t>ヒフ</t>
    </rPh>
    <rPh sb="7" eb="8">
      <t>ソウ</t>
    </rPh>
    <rPh sb="9" eb="11">
      <t>ヒカ</t>
    </rPh>
    <rPh sb="11" eb="13">
      <t>ソシキ</t>
    </rPh>
    <rPh sb="14" eb="15">
      <t>ウシナ</t>
    </rPh>
    <rPh sb="18" eb="20">
      <t>キンニク</t>
    </rPh>
    <rPh sb="21" eb="22">
      <t>ホネ</t>
    </rPh>
    <rPh sb="23" eb="24">
      <t>ツユ</t>
    </rPh>
    <rPh sb="24" eb="25">
      <t>デ</t>
    </rPh>
    <phoneticPr fontId="4"/>
  </si>
  <si>
    <t>ケ　「気管切開が行われている状態」については、気
　管切開が行われている利用者について、気管切開に
　係るケアを行った場合に算定できるものであるこ
　と。</t>
    <rPh sb="23" eb="24">
      <t>キ</t>
    </rPh>
    <rPh sb="26" eb="27">
      <t>カン</t>
    </rPh>
    <rPh sb="27" eb="29">
      <t>セッカイ</t>
    </rPh>
    <rPh sb="30" eb="31">
      <t>オコナ</t>
    </rPh>
    <rPh sb="36" eb="39">
      <t>リヨウシャ</t>
    </rPh>
    <rPh sb="44" eb="46">
      <t>キカン</t>
    </rPh>
    <rPh sb="46" eb="48">
      <t>セッカイ</t>
    </rPh>
    <rPh sb="51" eb="52">
      <t>カカ</t>
    </rPh>
    <rPh sb="56" eb="57">
      <t>オコナ</t>
    </rPh>
    <rPh sb="59" eb="61">
      <t>バアイ</t>
    </rPh>
    <rPh sb="62" eb="64">
      <t>サンテイ</t>
    </rPh>
    <phoneticPr fontId="4"/>
  </si>
  <si>
    <t>（1）夜勤職員配置加算（Ⅰ）１３単位</t>
    <phoneticPr fontId="4"/>
  </si>
  <si>
    <t xml:space="preserve">（2）夜勤職員配置加算（Ⅱ）１８単位 </t>
    <phoneticPr fontId="4"/>
  </si>
  <si>
    <t>（3）夜勤職員配置加算（Ⅲ）１５単位</t>
    <phoneticPr fontId="4"/>
  </si>
  <si>
    <t xml:space="preserve">（4）夜勤職員配置加算（Ⅳ）２０単位 </t>
    <phoneticPr fontId="4"/>
  </si>
  <si>
    <t>（1）短期入所生活介護費を算定していること</t>
    <phoneticPr fontId="4"/>
  </si>
  <si>
    <t xml:space="preserve">　ｂ　次に掲げる要件のいずれにも適合している場合
　　　夜勤を行う介護職員又は看護職員の数に１０分
　　の６を加えた数（夜勤職員基準ロ（１）（一）ｆ
　　の規定に基づき夜勤を行う介護職員又は看護職員
　　を配置している場合にあっては、夜勤を行う介護
　　職員又は看護職員の数に10分の8を加えた数）
</t>
    <rPh sb="71" eb="72">
      <t>イチ</t>
    </rPh>
    <phoneticPr fontId="2"/>
  </si>
  <si>
    <t>　　（１）夜勤を行う職員による居室への訪問を個別
　　　　に必要とする利用者への訪問及び当該利用者
　　　　に対する適切なケア等による利用者の安全及
　　　　びケアの質の確保
　　（２）夜勤を行う職員の負担の軽減及び勤務状況
　　　　への配慮
　　（３）見守り機器等の定期的な点検
　　（４）見守り機器等を安全かつ有効に活用するた
　　　　めの職員研修</t>
    <phoneticPr fontId="4"/>
  </si>
  <si>
    <t>（1） ①（1）及び（2）に該当するものであること。</t>
    <rPh sb="8" eb="9">
      <t>オヨ</t>
    </rPh>
    <rPh sb="14" eb="16">
      <t>ガイトウ</t>
    </rPh>
    <phoneticPr fontId="4"/>
  </si>
  <si>
    <t xml:space="preserve">　　ｂ　特定登録者であって、介護サービス基盤強化
　　　のための介護保険法等の一部を改正する法律附
　　　則第１３条第５項に規定する特定登録証の交付
　　　を受けている者。
</t>
    <phoneticPr fontId="4"/>
  </si>
  <si>
    <t xml:space="preserve">　　ｃ  新特定登録者であって、介護サービス基盤強
　　　化のための介護保険法等の一部を改正する法律
　　　附則第１３条第１１項において準用する同条第　
　　　５項に規定する新特定登録証の交付を受けてい
　　　る者。
</t>
    <phoneticPr fontId="4"/>
  </si>
  <si>
    <t>　夜勤を行う職員の数は、１日平均夜勤職員数とします。１日平均夜勤職員数は、暦月ごとに夜勤時間帯（午後10時から翌日の午前5時までの時間を含めた連続する16時間をいう。）における延夜勤時間数を、当該月の日数に１６を乗じて得た数で除することによって算定し、小数点第３位以下は切り捨てるものとします。</t>
    <rPh sb="27" eb="28">
      <t>ヒ</t>
    </rPh>
    <rPh sb="28" eb="30">
      <t>ヘイキン</t>
    </rPh>
    <phoneticPr fontId="4"/>
  </si>
  <si>
    <t>　夜勤職員基準第１号ハの（１）（二）及び（２）（ニ）ただし書に規定する見守り機器（利用者がベッドから離れようとしている状態又は離れたことを感知できるセンサーであり、当該センサーから得られた情報を外部通信機能により職員に通報できる利用者の見守りに資する機器をいう。以下同じ。）を使用する場合における基準については、以下のとおり取り扱うこととします。</t>
    <rPh sb="1" eb="3">
      <t>ヤキン</t>
    </rPh>
    <rPh sb="3" eb="5">
      <t>ショクイン</t>
    </rPh>
    <rPh sb="5" eb="7">
      <t>キジュン</t>
    </rPh>
    <rPh sb="7" eb="8">
      <t>ダイ</t>
    </rPh>
    <rPh sb="9" eb="10">
      <t>ゴウ</t>
    </rPh>
    <rPh sb="16" eb="17">
      <t>ニ</t>
    </rPh>
    <rPh sb="18" eb="19">
      <t>オヨ</t>
    </rPh>
    <phoneticPr fontId="4"/>
  </si>
  <si>
    <t>ロ　必要となる夜勤職員の数が0.6 を加えた数以上で
　ある場合（夜勤職員基準第第一号ロの（１）（一）
　ｆの規定に該当する場合は0.8 を加えた数以上であ
　る場合）においては、次の要件を満たすこと。
　ａ　利用者が使用するすべての居室に見守り機器を
　　設置すること。
　ｂ　インカム（マイクロホンが取り付けられたイヤ
　　ホンをいう。以下同じ。）等の職員間の連絡調整
　　の迅速化に資する機器及び見守り機器の情報を常
　　時受信可能なスマートフォンやタブレット端末等
　　の機器を、全ての夜勤職員が使用し、利用者の状
　　況を常時把握すること。</t>
    <rPh sb="49" eb="50">
      <t>イチ</t>
    </rPh>
    <phoneticPr fontId="4"/>
  </si>
  <si>
    <t>（1）②（1）及び（2）に該当するものであること。</t>
    <rPh sb="7" eb="8">
      <t>オヨ</t>
    </rPh>
    <rPh sb="13" eb="15">
      <t>ガイトウ</t>
    </rPh>
    <phoneticPr fontId="4"/>
  </si>
  <si>
    <t>（2）③（2）及び（3）に該当するものであること。</t>
    <rPh sb="7" eb="8">
      <t>オヨ</t>
    </rPh>
    <rPh sb="13" eb="15">
      <t>ガイトウ</t>
    </rPh>
    <phoneticPr fontId="4"/>
  </si>
  <si>
    <t>　ｄ 「利用者の安全及びケアの質の確保に関する事
　　項」を実施すること。具体的には次の事項等の実
　　施により利用者の安全及びケアの質の確保を行う
　　こととする。
　（１）見守り機器等を使用する場合においても、一
　　　律に定時巡回等をとりやめることはせず、個々
　　　の利用者の状態に応じて、個別に定時巡視を行
　　　うこと。
　（２）見守り機器等から得られる睡眠状態やバイタ
　　　ルサイン等の情報を利用者の状態把握に活用す
　　　ること。
　（３）見守り機器等の使用に起因する事業所内で発
　　　生した介護事故又はヒヤリ・ハット事例（介護
　　　事故には至らなかったが介護事故が発生しそう
　　　になった事例をいう。）（以下「ヒヤリ・ハッ
　　　ト事例等」という。）の状況を把握し、その原
　　　因を分析して再発の防止策を検討すること。</t>
    <phoneticPr fontId="4"/>
  </si>
  <si>
    <t>・　認知症対応型共同生活介護、地域密着型特定施設
　入居者生活介護、特定施設入居者生活介護、短期入
　所生活介護、短期入所療養介護、短期利用共同生活
　介護、短期利用特定施設入居者生活介護及び地域密
　着型短期利用特定施設入居者生活介護を利用中の者</t>
    <rPh sb="79" eb="81">
      <t>タンキ</t>
    </rPh>
    <rPh sb="81" eb="83">
      <t>リヨウ</t>
    </rPh>
    <rPh sb="94" eb="95">
      <t>オヨ</t>
    </rPh>
    <rPh sb="96" eb="98">
      <t>チイキ</t>
    </rPh>
    <rPh sb="102" eb="103">
      <t>ガタ</t>
    </rPh>
    <phoneticPr fontId="4"/>
  </si>
  <si>
    <t>ア　感染症等により、従来型個室の利用の必要がある
　と医師が判断した者</t>
    <phoneticPr fontId="4"/>
  </si>
  <si>
    <t>ウ　著しい精神症状等により、同室の他の利用者の心
　身の状況に重大な影響を及ぼすおそれがあるとし
　て、従来型個室の利用の必要があると医師が判断し
　た者</t>
    <phoneticPr fontId="4"/>
  </si>
  <si>
    <t>　短期入所生活介護の基本サービス費については、施設入所に比べ入退所が頻繁であり、利用者の状態が安定していないことなどから、特別養護老人ホームへ入所した当初に施設での生活に慣れるための様々な支援を評価する初期加算相当分を評価しています。
　こうしたことから、居宅に戻ることなく、自費利用を挟み同一事業所を連続30日を超えて利用している者に対して短期入所生活介護を提供する場合には、連続30日を超えた日から減算を行います。
　なお、同一事業所を長期間利用していることについては、居宅サービス計画において確認することとなります。</t>
    <rPh sb="1" eb="3">
      <t>タンキ</t>
    </rPh>
    <rPh sb="3" eb="5">
      <t>ニュウショ</t>
    </rPh>
    <rPh sb="5" eb="7">
      <t>セイカツ</t>
    </rPh>
    <rPh sb="7" eb="9">
      <t>カイゴ</t>
    </rPh>
    <rPh sb="10" eb="12">
      <t>キホン</t>
    </rPh>
    <rPh sb="16" eb="17">
      <t>ヒ</t>
    </rPh>
    <rPh sb="23" eb="25">
      <t>シセツ</t>
    </rPh>
    <rPh sb="25" eb="27">
      <t>ニュウショ</t>
    </rPh>
    <rPh sb="28" eb="29">
      <t>クラ</t>
    </rPh>
    <rPh sb="30" eb="31">
      <t>イリ</t>
    </rPh>
    <rPh sb="31" eb="33">
      <t>タイショ</t>
    </rPh>
    <rPh sb="34" eb="36">
      <t>ヒンパン</t>
    </rPh>
    <rPh sb="40" eb="43">
      <t>リヨウシャ</t>
    </rPh>
    <rPh sb="44" eb="46">
      <t>ジョウタイ</t>
    </rPh>
    <rPh sb="47" eb="49">
      <t>アンテイ</t>
    </rPh>
    <rPh sb="61" eb="63">
      <t>トクベツ</t>
    </rPh>
    <rPh sb="63" eb="65">
      <t>ヨウゴ</t>
    </rPh>
    <rPh sb="65" eb="67">
      <t>ロウジン</t>
    </rPh>
    <rPh sb="71" eb="73">
      <t>ニュウショ</t>
    </rPh>
    <rPh sb="75" eb="77">
      <t>トウショ</t>
    </rPh>
    <rPh sb="78" eb="80">
      <t>シセツ</t>
    </rPh>
    <rPh sb="82" eb="84">
      <t>セイカツ</t>
    </rPh>
    <rPh sb="85" eb="86">
      <t>ナ</t>
    </rPh>
    <rPh sb="91" eb="93">
      <t>サマザマ</t>
    </rPh>
    <rPh sb="94" eb="96">
      <t>シエン</t>
    </rPh>
    <rPh sb="97" eb="99">
      <t>ヒョウカ</t>
    </rPh>
    <rPh sb="101" eb="103">
      <t>ショキ</t>
    </rPh>
    <rPh sb="103" eb="105">
      <t>カサン</t>
    </rPh>
    <rPh sb="105" eb="108">
      <t>ソウトウブン</t>
    </rPh>
    <rPh sb="109" eb="111">
      <t>ヒョウカ</t>
    </rPh>
    <rPh sb="128" eb="130">
      <t>キョタク</t>
    </rPh>
    <rPh sb="131" eb="132">
      <t>モド</t>
    </rPh>
    <rPh sb="138" eb="140">
      <t>ジヒ</t>
    </rPh>
    <rPh sb="140" eb="142">
      <t>リヨウ</t>
    </rPh>
    <rPh sb="143" eb="144">
      <t>ハサ</t>
    </rPh>
    <rPh sb="145" eb="147">
      <t>ドウイツ</t>
    </rPh>
    <rPh sb="147" eb="150">
      <t>ジギョウショ</t>
    </rPh>
    <rPh sb="151" eb="153">
      <t>レンゾク</t>
    </rPh>
    <rPh sb="155" eb="156">
      <t>ヒ</t>
    </rPh>
    <rPh sb="157" eb="158">
      <t>コ</t>
    </rPh>
    <rPh sb="160" eb="162">
      <t>リヨウ</t>
    </rPh>
    <rPh sb="166" eb="167">
      <t>モノ</t>
    </rPh>
    <rPh sb="168" eb="169">
      <t>タイ</t>
    </rPh>
    <rPh sb="171" eb="173">
      <t>タンキ</t>
    </rPh>
    <rPh sb="173" eb="175">
      <t>ニュウショ</t>
    </rPh>
    <rPh sb="175" eb="177">
      <t>セイカツ</t>
    </rPh>
    <rPh sb="177" eb="179">
      <t>カイゴ</t>
    </rPh>
    <rPh sb="180" eb="182">
      <t>テイキョウ</t>
    </rPh>
    <rPh sb="184" eb="186">
      <t>バアイ</t>
    </rPh>
    <rPh sb="189" eb="191">
      <t>レンゾク</t>
    </rPh>
    <rPh sb="193" eb="194">
      <t>ヒ</t>
    </rPh>
    <rPh sb="195" eb="196">
      <t>コ</t>
    </rPh>
    <rPh sb="198" eb="199">
      <t>ヒ</t>
    </rPh>
    <rPh sb="201" eb="203">
      <t>ゲンサン</t>
    </rPh>
    <rPh sb="204" eb="205">
      <t>オコナ</t>
    </rPh>
    <rPh sb="214" eb="216">
      <t>ドウイツ</t>
    </rPh>
    <rPh sb="216" eb="219">
      <t>ジギョウショ</t>
    </rPh>
    <rPh sb="220" eb="223">
      <t>チョウキカン</t>
    </rPh>
    <rPh sb="223" eb="225">
      <t>リヨウ</t>
    </rPh>
    <rPh sb="237" eb="239">
      <t>キョタク</t>
    </rPh>
    <rPh sb="243" eb="245">
      <t>ケイカク</t>
    </rPh>
    <rPh sb="249" eb="251">
      <t>カクニン</t>
    </rPh>
    <phoneticPr fontId="4"/>
  </si>
  <si>
    <t>ア  食事の提供が管理栄養士又は栄養士によって管理
　されていること</t>
    <phoneticPr fontId="4"/>
  </si>
  <si>
    <t>イ　利用者の年齢、心身の状況によって適切な栄養量
　及び内容の食事の提供が行われていること</t>
    <phoneticPr fontId="4"/>
  </si>
  <si>
    <t>ウ　食事の提供が、定員利用・人員基準に適合してい
　る事業所において行われていること</t>
    <phoneticPr fontId="4"/>
  </si>
  <si>
    <t>　高度肥満症（肥満度が＋７０％以上又はＢＭＩが35以上）に対して食事療法を行う場合は、脂質異常症食に準じて取り扱うことができます。</t>
    <phoneticPr fontId="4"/>
  </si>
  <si>
    <t>（4）看護体制加算を算定していない場合　
　　　　　　　　　　　　　　　　　　　４２５単位</t>
    <phoneticPr fontId="4"/>
  </si>
  <si>
    <t>（1）認知症専門ケア加算（Ⅰ）　　　　　　３単位</t>
    <rPh sb="3" eb="6">
      <t>ニンチショウ</t>
    </rPh>
    <rPh sb="6" eb="8">
      <t>センモン</t>
    </rPh>
    <rPh sb="10" eb="12">
      <t>カサン</t>
    </rPh>
    <phoneticPr fontId="4"/>
  </si>
  <si>
    <t>（2）認知症専門ケア加算（Ⅱ）　　　　　　４単位</t>
    <rPh sb="3" eb="6">
      <t>ニンチショウ</t>
    </rPh>
    <rPh sb="6" eb="8">
      <t>センモン</t>
    </rPh>
    <rPh sb="10" eb="12">
      <t>カサン</t>
    </rPh>
    <phoneticPr fontId="4"/>
  </si>
  <si>
    <t>イ 認知症専門ケア加算（Ⅰ）</t>
    <rPh sb="2" eb="5">
      <t>ニンチショウ</t>
    </rPh>
    <rPh sb="5" eb="7">
      <t>センモン</t>
    </rPh>
    <rPh sb="9" eb="11">
      <t>カサン</t>
    </rPh>
    <phoneticPr fontId="4"/>
  </si>
  <si>
    <t>（1）イの基準のいずれにも適合すること。</t>
    <rPh sb="5" eb="7">
      <t>キジュン</t>
    </rPh>
    <rPh sb="13" eb="15">
      <t>テキゴウ</t>
    </rPh>
    <phoneticPr fontId="4"/>
  </si>
  <si>
    <t>　「日常生活に支障を来す恐れのある症状若しくは行動が認められることから介護を必要とする認知症の者」とは、日常生活自立度のランクⅢ、Ⅳ又はМに該当する利用者を指します。</t>
    <rPh sb="2" eb="4">
      <t>ニチジョウ</t>
    </rPh>
    <rPh sb="4" eb="6">
      <t>セイカツ</t>
    </rPh>
    <rPh sb="7" eb="9">
      <t>シショウ</t>
    </rPh>
    <rPh sb="10" eb="11">
      <t>キタ</t>
    </rPh>
    <rPh sb="12" eb="13">
      <t>オソ</t>
    </rPh>
    <rPh sb="17" eb="19">
      <t>ショウジョウ</t>
    </rPh>
    <rPh sb="19" eb="20">
      <t>モ</t>
    </rPh>
    <rPh sb="23" eb="25">
      <t>コウドウ</t>
    </rPh>
    <rPh sb="26" eb="27">
      <t>ミト</t>
    </rPh>
    <rPh sb="35" eb="37">
      <t>カイゴ</t>
    </rPh>
    <rPh sb="38" eb="40">
      <t>ヒツヨウ</t>
    </rPh>
    <rPh sb="43" eb="46">
      <t>ニンチショウ</t>
    </rPh>
    <rPh sb="47" eb="48">
      <t>モノ</t>
    </rPh>
    <rPh sb="52" eb="54">
      <t>ニチジョウ</t>
    </rPh>
    <rPh sb="54" eb="56">
      <t>セイカツ</t>
    </rPh>
    <rPh sb="56" eb="59">
      <t>ジリツド</t>
    </rPh>
    <rPh sb="66" eb="67">
      <t>マタ</t>
    </rPh>
    <rPh sb="70" eb="72">
      <t>ガイトウ</t>
    </rPh>
    <rPh sb="74" eb="77">
      <t>リヨウシャ</t>
    </rPh>
    <rPh sb="78" eb="79">
      <t>サ</t>
    </rPh>
    <phoneticPr fontId="4"/>
  </si>
  <si>
    <t>　認知症高齢者の日常生活自立度Ⅲ以上の割合が1/2以上の算定方法は、算定日が属する月の前３月間の利用者実人員数又は利用者延人員数（要支援者を含む）の平均で算定してください。
　また、届出を行った月以降においても、直近３月間の認知症高齢者の日常生活自立度Ⅲ以上の割合につき、毎月継続的に所定の割合以上であることが必要で、その割合については毎月記録し、所定の割合を下回った場合は、直ちに訪問通所サービス通知第１の５の届出を提出してください。</t>
    <rPh sb="1" eb="4">
      <t>ニンチショウ</t>
    </rPh>
    <rPh sb="4" eb="7">
      <t>コウレイシャ</t>
    </rPh>
    <rPh sb="8" eb="10">
      <t>ニチジョウ</t>
    </rPh>
    <rPh sb="10" eb="12">
      <t>セイカツ</t>
    </rPh>
    <rPh sb="12" eb="15">
      <t>ジリツド</t>
    </rPh>
    <rPh sb="16" eb="18">
      <t>イジョウ</t>
    </rPh>
    <rPh sb="19" eb="21">
      <t>ワリアイ</t>
    </rPh>
    <rPh sb="25" eb="27">
      <t>イジョウ</t>
    </rPh>
    <rPh sb="28" eb="30">
      <t>サンテイ</t>
    </rPh>
    <rPh sb="30" eb="32">
      <t>ホウホウ</t>
    </rPh>
    <rPh sb="34" eb="36">
      <t>サンテイ</t>
    </rPh>
    <rPh sb="36" eb="37">
      <t>ビ</t>
    </rPh>
    <rPh sb="38" eb="39">
      <t>ゾク</t>
    </rPh>
    <rPh sb="41" eb="42">
      <t>ツキ</t>
    </rPh>
    <rPh sb="43" eb="44">
      <t>マエ</t>
    </rPh>
    <rPh sb="45" eb="46">
      <t>ツキ</t>
    </rPh>
    <rPh sb="46" eb="47">
      <t>カン</t>
    </rPh>
    <rPh sb="48" eb="51">
      <t>リヨウシャ</t>
    </rPh>
    <rPh sb="51" eb="52">
      <t>ジツ</t>
    </rPh>
    <rPh sb="52" eb="54">
      <t>ジンイン</t>
    </rPh>
    <rPh sb="54" eb="55">
      <t>スウ</t>
    </rPh>
    <rPh sb="55" eb="56">
      <t>マタ</t>
    </rPh>
    <rPh sb="57" eb="60">
      <t>リヨウシャ</t>
    </rPh>
    <rPh sb="60" eb="61">
      <t>ノ</t>
    </rPh>
    <rPh sb="61" eb="63">
      <t>ジンイン</t>
    </rPh>
    <rPh sb="63" eb="64">
      <t>スウ</t>
    </rPh>
    <rPh sb="65" eb="66">
      <t>ヨウ</t>
    </rPh>
    <rPh sb="66" eb="69">
      <t>シエンシャ</t>
    </rPh>
    <rPh sb="70" eb="71">
      <t>フク</t>
    </rPh>
    <rPh sb="74" eb="76">
      <t>ヘイキン</t>
    </rPh>
    <rPh sb="77" eb="79">
      <t>サンテイ</t>
    </rPh>
    <rPh sb="91" eb="93">
      <t>トドケデ</t>
    </rPh>
    <rPh sb="94" eb="95">
      <t>オコナ</t>
    </rPh>
    <rPh sb="97" eb="98">
      <t>ツキ</t>
    </rPh>
    <rPh sb="98" eb="100">
      <t>イコウ</t>
    </rPh>
    <rPh sb="106" eb="108">
      <t>チョッキン</t>
    </rPh>
    <rPh sb="109" eb="110">
      <t>ツキ</t>
    </rPh>
    <rPh sb="110" eb="111">
      <t>カン</t>
    </rPh>
    <rPh sb="112" eb="115">
      <t>ニンチショウ</t>
    </rPh>
    <rPh sb="115" eb="118">
      <t>コウレイシャ</t>
    </rPh>
    <rPh sb="119" eb="121">
      <t>ニチジョウ</t>
    </rPh>
    <rPh sb="121" eb="123">
      <t>セイカツ</t>
    </rPh>
    <rPh sb="123" eb="126">
      <t>ジリツド</t>
    </rPh>
    <rPh sb="127" eb="129">
      <t>イジョウ</t>
    </rPh>
    <rPh sb="130" eb="132">
      <t>ワリアイ</t>
    </rPh>
    <rPh sb="136" eb="138">
      <t>マイツキ</t>
    </rPh>
    <rPh sb="138" eb="141">
      <t>ケイゾクテキ</t>
    </rPh>
    <rPh sb="142" eb="144">
      <t>ショテイ</t>
    </rPh>
    <rPh sb="145" eb="147">
      <t>ワリアイ</t>
    </rPh>
    <rPh sb="147" eb="149">
      <t>イジョウ</t>
    </rPh>
    <rPh sb="155" eb="157">
      <t>ヒツヨウ</t>
    </rPh>
    <rPh sb="161" eb="163">
      <t>ワリアイ</t>
    </rPh>
    <rPh sb="168" eb="170">
      <t>マイツキ</t>
    </rPh>
    <rPh sb="170" eb="172">
      <t>キロク</t>
    </rPh>
    <rPh sb="174" eb="176">
      <t>ショテイ</t>
    </rPh>
    <rPh sb="177" eb="179">
      <t>ワリアイ</t>
    </rPh>
    <rPh sb="180" eb="182">
      <t>シタマワ</t>
    </rPh>
    <rPh sb="184" eb="186">
      <t>バアイ</t>
    </rPh>
    <rPh sb="188" eb="189">
      <t>タダ</t>
    </rPh>
    <rPh sb="191" eb="193">
      <t>ホウモン</t>
    </rPh>
    <rPh sb="193" eb="195">
      <t>ツウショ</t>
    </rPh>
    <rPh sb="199" eb="201">
      <t>ツウチ</t>
    </rPh>
    <rPh sb="201" eb="202">
      <t>ダイ</t>
    </rPh>
    <rPh sb="206" eb="208">
      <t>トドケデ</t>
    </rPh>
    <rPh sb="209" eb="211">
      <t>テイシュツ</t>
    </rPh>
    <phoneticPr fontId="4"/>
  </si>
  <si>
    <t xml:space="preserve">  「認知症看護に係る適切な研修」とは、現時点では、以下のいずれかの研修です。
①　日本看護協会認定看護師教育課程「認知症看護」
　の研修
②　日本看護協会が認定している看護系大学院の「老
　人看護」及び「精神看護」の専門看護師教育課程
③　日本精神科看護協会が認定している「精神科認定
　看護師」（認定証が発行されている者に限る。）</t>
    <rPh sb="20" eb="21">
      <t>ゲン</t>
    </rPh>
    <rPh sb="96" eb="97">
      <t>ヒト</t>
    </rPh>
    <phoneticPr fontId="2"/>
  </si>
  <si>
    <t>（1）サービス提供体制強化加算（Ⅰ）　２２単位</t>
    <phoneticPr fontId="4"/>
  </si>
  <si>
    <t>（2）サービス提供体制強化加算（Ⅱ）　１８単位</t>
    <phoneticPr fontId="4"/>
  </si>
  <si>
    <t>（3）サービス提供体制強化加算（Ⅲ）　　６単位</t>
    <phoneticPr fontId="4"/>
  </si>
  <si>
    <t>（1）次のいずれかに適合すること。</t>
    <phoneticPr fontId="4"/>
  </si>
  <si>
    <t>　・　短期入所生活介護事業所の介護職員の総数のう
　　ち、介護福祉士の占める割合が１００分の８０以
　　上であること。</t>
    <phoneticPr fontId="4"/>
  </si>
  <si>
    <t>　・　短期入所生活介護事業所の介護職員の総数のう
　　ち、勤続年数10年以上の介護福祉士の占める割合
　　が１００分の３５以上であること。</t>
    <phoneticPr fontId="4"/>
  </si>
  <si>
    <t>　・　短期入所生活介護事業所の介護職員の総数のう
　　ち、介護福祉士の占める割合が１００分の５０以
　　上であること。</t>
    <phoneticPr fontId="4"/>
  </si>
  <si>
    <t>　・　短期入所生活介護事業所の看護師若しくは准看
　　護師又は介護職員の総数のうち、常勤職員の占め
　　る割合が100分の75以上であること。</t>
    <phoneticPr fontId="4"/>
  </si>
  <si>
    <t>　加算（Ⅰ）・（Ⅱ）・（Ⅲ）のいずれかを算定している場合は、その他の加算（Ⅰ）・（Ⅱ）・（Ⅲ）は算定できません。</t>
    <phoneticPr fontId="4"/>
  </si>
  <si>
    <t>（7）次に掲げる基準のいずれにも適合すること。</t>
    <rPh sb="3" eb="4">
      <t>ツギ</t>
    </rPh>
    <rPh sb="5" eb="6">
      <t>カカ</t>
    </rPh>
    <rPh sb="8" eb="10">
      <t>キジュン</t>
    </rPh>
    <rPh sb="16" eb="18">
      <t>テキゴウ</t>
    </rPh>
    <phoneticPr fontId="2"/>
  </si>
  <si>
    <t>　（二）（一）の要件について書面をもって作成し、
　　　全ての介護職員に周知していること。</t>
    <rPh sb="2" eb="3">
      <t>ニ</t>
    </rPh>
    <rPh sb="5" eb="6">
      <t>イチ</t>
    </rPh>
    <rPh sb="28" eb="29">
      <t>スベ</t>
    </rPh>
    <phoneticPr fontId="4"/>
  </si>
  <si>
    <t>　（三）介護職員の資質の向上の支援に関する計画を
　　　策定し、当該計画に係る研修の実施又は研修の
　　　機会を確保していること。</t>
    <rPh sb="2" eb="3">
      <t>サン</t>
    </rPh>
    <phoneticPr fontId="4"/>
  </si>
  <si>
    <t>　（四）（三）について、全ての介護職員に周知して
　　　いること。</t>
    <rPh sb="2" eb="3">
      <t>シ</t>
    </rPh>
    <rPh sb="5" eb="6">
      <t>サン</t>
    </rPh>
    <rPh sb="12" eb="13">
      <t>スベ</t>
    </rPh>
    <phoneticPr fontId="4"/>
  </si>
  <si>
    <t>　（五）介護職員の経験若しくは資格等に応じて昇給
　　　する仕組み又は一定の基準に基づき定期に昇給
　　　を判定する仕組みを設けていること。</t>
    <rPh sb="2" eb="3">
      <t>ゴ</t>
    </rPh>
    <rPh sb="9" eb="11">
      <t>ケイケン</t>
    </rPh>
    <rPh sb="11" eb="12">
      <t>モ</t>
    </rPh>
    <rPh sb="15" eb="17">
      <t>シカク</t>
    </rPh>
    <rPh sb="17" eb="18">
      <t>トウ</t>
    </rPh>
    <rPh sb="19" eb="20">
      <t>オウ</t>
    </rPh>
    <rPh sb="22" eb="24">
      <t>ショウキュウ</t>
    </rPh>
    <rPh sb="30" eb="32">
      <t>シク</t>
    </rPh>
    <rPh sb="33" eb="34">
      <t>マタ</t>
    </rPh>
    <rPh sb="35" eb="37">
      <t>イッテイ</t>
    </rPh>
    <rPh sb="38" eb="40">
      <t>キジュン</t>
    </rPh>
    <rPh sb="41" eb="42">
      <t>モト</t>
    </rPh>
    <rPh sb="44" eb="46">
      <t>テイキ</t>
    </rPh>
    <rPh sb="47" eb="49">
      <t>ショウキュウ</t>
    </rPh>
    <rPh sb="54" eb="55">
      <t>ハン</t>
    </rPh>
    <rPh sb="55" eb="56">
      <t>サダム</t>
    </rPh>
    <rPh sb="58" eb="60">
      <t>シク</t>
    </rPh>
    <rPh sb="62" eb="63">
      <t>モウ</t>
    </rPh>
    <phoneticPr fontId="4"/>
  </si>
  <si>
    <t>　（六）（五）について書面をもって作成し、全ての
　　　介護職員に周知していること。</t>
    <rPh sb="2" eb="3">
      <t>ロク</t>
    </rPh>
    <rPh sb="5" eb="6">
      <t>ゴ</t>
    </rPh>
    <rPh sb="11" eb="13">
      <t>ショメン</t>
    </rPh>
    <rPh sb="17" eb="19">
      <t>サクセイ</t>
    </rPh>
    <rPh sb="21" eb="22">
      <t>スベ</t>
    </rPh>
    <rPh sb="30" eb="32">
      <t>ショクイン</t>
    </rPh>
    <rPh sb="33" eb="35">
      <t>シュウチ</t>
    </rPh>
    <phoneticPr fontId="4"/>
  </si>
  <si>
    <t>　減床の場合には、減床後の実績が３月以上あるときは、減床後の延利用者数を延日数で除して得た数とします。
　イ又はロにより難い合理的な理由がある場合には、他の適切な方法により利用者数を推定するものとします。</t>
    <rPh sb="55" eb="56">
      <t>マタ</t>
    </rPh>
    <phoneticPr fontId="4"/>
  </si>
  <si>
    <t>①　訪問リハビリテーション事業所、通所リハビリ
　テーション事業所又はリハビリを実施している医療
　提供施設の理学療法士等（理学療法士、作業療法
　士、言語聴覚士又は医師）の助言に基づき、当該事
　業所の機能訓練指導員等（機能訓練指導員、看護職
　員、介護職員、生活相談員その他の職種の者）が共
　同してアセスメント、利用者の身体の状況等の評価
　及び個別機能訓練計画の作成を行ってください。</t>
    <rPh sb="2" eb="4">
      <t>ホウモン</t>
    </rPh>
    <rPh sb="13" eb="16">
      <t>ジギョウショ</t>
    </rPh>
    <rPh sb="17" eb="19">
      <t>ツウショ</t>
    </rPh>
    <rPh sb="30" eb="33">
      <t>ジギョウショ</t>
    </rPh>
    <rPh sb="33" eb="34">
      <t>マタ</t>
    </rPh>
    <rPh sb="40" eb="42">
      <t>ジッシ</t>
    </rPh>
    <rPh sb="46" eb="48">
      <t>イリョウ</t>
    </rPh>
    <rPh sb="52" eb="54">
      <t>シセツ</t>
    </rPh>
    <rPh sb="55" eb="57">
      <t>リガク</t>
    </rPh>
    <rPh sb="57" eb="60">
      <t>リョウホウシ</t>
    </rPh>
    <rPh sb="60" eb="61">
      <t>トウ</t>
    </rPh>
    <rPh sb="70" eb="72">
      <t>リョウホウ</t>
    </rPh>
    <rPh sb="87" eb="89">
      <t>ジョゲン</t>
    </rPh>
    <rPh sb="90" eb="91">
      <t>モト</t>
    </rPh>
    <rPh sb="94" eb="96">
      <t>トウガイ</t>
    </rPh>
    <rPh sb="102" eb="104">
      <t>キノウ</t>
    </rPh>
    <rPh sb="104" eb="106">
      <t>クンレン</t>
    </rPh>
    <rPh sb="106" eb="109">
      <t>シドウイン</t>
    </rPh>
    <rPh sb="109" eb="110">
      <t>トウ</t>
    </rPh>
    <rPh sb="143" eb="144">
      <t>モノ</t>
    </rPh>
    <rPh sb="159" eb="162">
      <t>リヨウシャ</t>
    </rPh>
    <rPh sb="163" eb="165">
      <t>シンタイ</t>
    </rPh>
    <rPh sb="166" eb="168">
      <t>ジョウキョウ</t>
    </rPh>
    <rPh sb="168" eb="169">
      <t>トウ</t>
    </rPh>
    <rPh sb="170" eb="172">
      <t>ヒョウカ</t>
    </rPh>
    <rPh sb="174" eb="175">
      <t>オヨ</t>
    </rPh>
    <rPh sb="176" eb="178">
      <t>コベツ</t>
    </rPh>
    <rPh sb="178" eb="180">
      <t>キノウ</t>
    </rPh>
    <rPh sb="180" eb="182">
      <t>クンレン</t>
    </rPh>
    <rPh sb="182" eb="184">
      <t>ケイカク</t>
    </rPh>
    <rPh sb="185" eb="187">
      <t>サクセイ</t>
    </rPh>
    <rPh sb="188" eb="189">
      <t>オコナ</t>
    </rPh>
    <phoneticPr fontId="4"/>
  </si>
  <si>
    <t>⑦　生活機能向上連携加算(Ⅰ)は個別機能訓練計画に
　基づき個別機能訓練を提供した初回の月に限り、算
　定されるものです。なお、①の助言に基づき個別機
　能訓練計画を見直した場合には、本加算を再度算定
　することは可能ですが、利用者の急性増悪等に
　より個別機能訓練計画を見直した場合を除き、個別
　機能訓練計画に基づき個別機能訓練を提供した初回
　の月の翌月及び翌々月は本加算を算定しません。</t>
    <phoneticPr fontId="4"/>
  </si>
  <si>
    <t>（3）当該事業所の従業者に対する認知症ケアに
　　関する留意事項の伝達又は技術的指導に係る会議
　　を定期的に開催していること。</t>
    <rPh sb="3" eb="5">
      <t>トウガイ</t>
    </rPh>
    <rPh sb="5" eb="8">
      <t>ジギョウショ</t>
    </rPh>
    <rPh sb="9" eb="12">
      <t>ジュウギョウシャ</t>
    </rPh>
    <rPh sb="13" eb="14">
      <t>タイ</t>
    </rPh>
    <rPh sb="16" eb="19">
      <t>ニンチショウ</t>
    </rPh>
    <rPh sb="25" eb="26">
      <t>カン</t>
    </rPh>
    <rPh sb="28" eb="30">
      <t>リュウイ</t>
    </rPh>
    <rPh sb="30" eb="32">
      <t>ジコウ</t>
    </rPh>
    <rPh sb="33" eb="35">
      <t>デンタツ</t>
    </rPh>
    <rPh sb="35" eb="36">
      <t>マタ</t>
    </rPh>
    <rPh sb="37" eb="40">
      <t>ギジュツテキ</t>
    </rPh>
    <rPh sb="40" eb="42">
      <t>シドウ</t>
    </rPh>
    <rPh sb="43" eb="44">
      <t>カカ</t>
    </rPh>
    <rPh sb="45" eb="47">
      <t>カイギ</t>
    </rPh>
    <rPh sb="51" eb="54">
      <t>テイキテキ</t>
    </rPh>
    <rPh sb="55" eb="57">
      <t>カイサイ</t>
    </rPh>
    <phoneticPr fontId="4"/>
  </si>
  <si>
    <t>・　介護保険施設又は地域密着型介護老人福祉施設に
　入院中又は入所中の者</t>
    <phoneticPr fontId="4"/>
  </si>
  <si>
    <t>　ユニット型短期入所生活介護事業所にあっては、増配した夜勤職員については、必ずしも特定のユニットに配置する必要はありません。</t>
    <rPh sb="5" eb="6">
      <t>ガタ</t>
    </rPh>
    <rPh sb="6" eb="8">
      <t>タンキ</t>
    </rPh>
    <rPh sb="8" eb="10">
      <t>ニュウショ</t>
    </rPh>
    <rPh sb="10" eb="12">
      <t>セイカツ</t>
    </rPh>
    <rPh sb="12" eb="14">
      <t>カイゴ</t>
    </rPh>
    <rPh sb="14" eb="17">
      <t>ジギョウショ</t>
    </rPh>
    <rPh sb="23" eb="25">
      <t>ゾウハイ</t>
    </rPh>
    <rPh sb="27" eb="29">
      <t>ヤキン</t>
    </rPh>
    <rPh sb="29" eb="31">
      <t>ショクイン</t>
    </rPh>
    <rPh sb="37" eb="38">
      <t>カナラ</t>
    </rPh>
    <rPh sb="41" eb="43">
      <t>トクテイ</t>
    </rPh>
    <rPh sb="49" eb="51">
      <t>ハイチ</t>
    </rPh>
    <rPh sb="53" eb="55">
      <t>ヒツヨウ</t>
    </rPh>
    <phoneticPr fontId="4"/>
  </si>
  <si>
    <t>　一部ユニット型短期入所生活介護事業所については、ユニット部分とそれ以外の部分を区分して、それぞれ加算の算定の可否を判断します。</t>
    <rPh sb="8" eb="10">
      <t>タンキ</t>
    </rPh>
    <phoneticPr fontId="4"/>
  </si>
  <si>
    <t>（1）ユニット型短期入所生活介護費を算定していること</t>
    <rPh sb="8" eb="10">
      <t>タンキ</t>
    </rPh>
    <phoneticPr fontId="4"/>
  </si>
  <si>
    <t>平12老企40
第2の1(2)</t>
    <phoneticPr fontId="4"/>
  </si>
  <si>
    <t>平12老企40
第2の2(5)
準用5(4)</t>
    <rPh sb="16" eb="18">
      <t>ジュンヨウ</t>
    </rPh>
    <phoneticPr fontId="4"/>
  </si>
  <si>
    <t>平12老企40
第2の1(6)②</t>
    <phoneticPr fontId="4"/>
  </si>
  <si>
    <t>平12老企40
第2の1(6)④</t>
    <phoneticPr fontId="4"/>
  </si>
  <si>
    <t>平12老企40
第2の1(6)⑤</t>
    <phoneticPr fontId="4"/>
  </si>
  <si>
    <t>平12老企40
第2の1(3)②</t>
    <phoneticPr fontId="4"/>
  </si>
  <si>
    <t>平12老企40
第2の1(2)④</t>
    <phoneticPr fontId="4"/>
  </si>
  <si>
    <t>平12老企40
第2の1(3)③</t>
    <phoneticPr fontId="4"/>
  </si>
  <si>
    <t>平12老企40
第2の1(3)④</t>
    <phoneticPr fontId="4"/>
  </si>
  <si>
    <t>平12老企40
第2の1(3)⑤</t>
    <phoneticPr fontId="4"/>
  </si>
  <si>
    <t>平12老企40
第2の2(2)</t>
    <phoneticPr fontId="4"/>
  </si>
  <si>
    <t>平12老企40
第2の1(4)</t>
    <phoneticPr fontId="4"/>
  </si>
  <si>
    <t>平12老企40
第2の1(5)②</t>
    <phoneticPr fontId="4"/>
  </si>
  <si>
    <t>平12老企40
第2の1(7)</t>
    <phoneticPr fontId="4"/>
  </si>
  <si>
    <t>　医療連携強化加算は、急変の予想や早期発見等のために看護職員による定期的な巡視や、主治の医師と連絡が取れない等の場合における対応に係る取り決めを事前に行うなどの要件を満たし、県知事に届け出た短期入所生活介護事業所において、算定の対象となる状態にある利用者に対して短期入所生活介護を行った場合に、当該利用者について加算していますか。</t>
    <rPh sb="1" eb="3">
      <t>イリョウ</t>
    </rPh>
    <rPh sb="3" eb="5">
      <t>レンケイ</t>
    </rPh>
    <rPh sb="5" eb="7">
      <t>キョウカ</t>
    </rPh>
    <rPh sb="7" eb="9">
      <t>カサン</t>
    </rPh>
    <rPh sb="11" eb="13">
      <t>キュウヘン</t>
    </rPh>
    <rPh sb="14" eb="16">
      <t>ヨソウ</t>
    </rPh>
    <rPh sb="17" eb="19">
      <t>ソウキ</t>
    </rPh>
    <rPh sb="19" eb="21">
      <t>ハッケン</t>
    </rPh>
    <rPh sb="21" eb="22">
      <t>トウ</t>
    </rPh>
    <rPh sb="26" eb="28">
      <t>カンゴ</t>
    </rPh>
    <rPh sb="28" eb="30">
      <t>ショクイン</t>
    </rPh>
    <rPh sb="33" eb="36">
      <t>テイキテキ</t>
    </rPh>
    <rPh sb="37" eb="39">
      <t>ジュンシ</t>
    </rPh>
    <rPh sb="41" eb="43">
      <t>ヌシハル</t>
    </rPh>
    <rPh sb="44" eb="46">
      <t>イシ</t>
    </rPh>
    <rPh sb="47" eb="49">
      <t>レンラク</t>
    </rPh>
    <rPh sb="50" eb="51">
      <t>ト</t>
    </rPh>
    <rPh sb="54" eb="55">
      <t>トウ</t>
    </rPh>
    <rPh sb="56" eb="58">
      <t>バアイ</t>
    </rPh>
    <rPh sb="62" eb="64">
      <t>タイオウ</t>
    </rPh>
    <rPh sb="65" eb="66">
      <t>カカ</t>
    </rPh>
    <rPh sb="67" eb="68">
      <t>ト</t>
    </rPh>
    <rPh sb="69" eb="70">
      <t>キ</t>
    </rPh>
    <rPh sb="72" eb="74">
      <t>ジゼン</t>
    </rPh>
    <rPh sb="75" eb="76">
      <t>オコナ</t>
    </rPh>
    <rPh sb="80" eb="82">
      <t>ヨウケン</t>
    </rPh>
    <rPh sb="83" eb="84">
      <t>ミ</t>
    </rPh>
    <rPh sb="87" eb="88">
      <t>ケン</t>
    </rPh>
    <rPh sb="88" eb="90">
      <t>チジ</t>
    </rPh>
    <rPh sb="91" eb="92">
      <t>トド</t>
    </rPh>
    <rPh sb="93" eb="94">
      <t>デ</t>
    </rPh>
    <rPh sb="95" eb="97">
      <t>タンキ</t>
    </rPh>
    <rPh sb="97" eb="99">
      <t>ニュウショ</t>
    </rPh>
    <rPh sb="99" eb="101">
      <t>セイカツ</t>
    </rPh>
    <rPh sb="101" eb="103">
      <t>カイゴ</t>
    </rPh>
    <rPh sb="103" eb="106">
      <t>ジギョウショ</t>
    </rPh>
    <rPh sb="111" eb="113">
      <t>サンテイ</t>
    </rPh>
    <rPh sb="114" eb="116">
      <t>タイショウ</t>
    </rPh>
    <rPh sb="119" eb="121">
      <t>ジョウタイ</t>
    </rPh>
    <rPh sb="124" eb="127">
      <t>リヨウシャ</t>
    </rPh>
    <rPh sb="128" eb="129">
      <t>タイ</t>
    </rPh>
    <rPh sb="131" eb="133">
      <t>タンキ</t>
    </rPh>
    <rPh sb="133" eb="135">
      <t>ニュウショ</t>
    </rPh>
    <rPh sb="135" eb="137">
      <t>セイカツ</t>
    </rPh>
    <rPh sb="137" eb="139">
      <t>カイゴ</t>
    </rPh>
    <rPh sb="140" eb="141">
      <t>オコナ</t>
    </rPh>
    <rPh sb="143" eb="145">
      <t>バアイ</t>
    </rPh>
    <rPh sb="147" eb="149">
      <t>トウガイ</t>
    </rPh>
    <rPh sb="149" eb="152">
      <t>リヨウシャ</t>
    </rPh>
    <rPh sb="156" eb="158">
      <t>カサン</t>
    </rPh>
    <phoneticPr fontId="4"/>
  </si>
  <si>
    <t>はい</t>
    <phoneticPr fontId="4"/>
  </si>
  <si>
    <t>いいえ</t>
    <phoneticPr fontId="4"/>
  </si>
  <si>
    <t>はい・いいえ</t>
    <phoneticPr fontId="2"/>
  </si>
  <si>
    <t>はい・いいえ
該当なし</t>
    <rPh sb="7" eb="9">
      <t>ガイトウ</t>
    </rPh>
    <phoneticPr fontId="2"/>
  </si>
  <si>
    <t>いる</t>
    <phoneticPr fontId="4"/>
  </si>
  <si>
    <t>いない</t>
    <phoneticPr fontId="4"/>
  </si>
  <si>
    <t>ある</t>
    <phoneticPr fontId="4"/>
  </si>
  <si>
    <t>ない</t>
    <phoneticPr fontId="4"/>
  </si>
  <si>
    <t>策定済</t>
    <rPh sb="0" eb="3">
      <t>サクテイズ</t>
    </rPh>
    <phoneticPr fontId="4"/>
  </si>
  <si>
    <t>未策定</t>
    <rPh sb="0" eb="3">
      <t>ミサクテイ</t>
    </rPh>
    <phoneticPr fontId="4"/>
  </si>
  <si>
    <t>実施済</t>
    <rPh sb="0" eb="3">
      <t>ジッシズ</t>
    </rPh>
    <phoneticPr fontId="4"/>
  </si>
  <si>
    <t>未実施</t>
    <rPh sb="0" eb="3">
      <t>ミジッシ</t>
    </rPh>
    <phoneticPr fontId="4"/>
  </si>
  <si>
    <t>一　身体的拘束等の適正化のための対策を検討する委
　員会（テレビ電話装置等を活用して行うことができ
　るものとする。）を三月に一回以上開催するととも
　に、その結果について、介護職員その他の従業者に
　周知徹底を図ること。</t>
    <rPh sb="0" eb="1">
      <t>イチ</t>
    </rPh>
    <rPh sb="2" eb="8">
      <t>シンタイテキコウソクトウ</t>
    </rPh>
    <rPh sb="9" eb="12">
      <t>テキセイカ</t>
    </rPh>
    <rPh sb="16" eb="18">
      <t>タイサク</t>
    </rPh>
    <rPh sb="19" eb="21">
      <t>ケントウ</t>
    </rPh>
    <rPh sb="32" eb="34">
      <t>デンワ</t>
    </rPh>
    <rPh sb="34" eb="37">
      <t>ソウチトウ</t>
    </rPh>
    <rPh sb="38" eb="40">
      <t>カツヨウ</t>
    </rPh>
    <rPh sb="42" eb="43">
      <t>オコナ</t>
    </rPh>
    <rPh sb="60" eb="62">
      <t>ミツキ</t>
    </rPh>
    <rPh sb="63" eb="65">
      <t>イッカイ</t>
    </rPh>
    <rPh sb="65" eb="67">
      <t>イジョウ</t>
    </rPh>
    <rPh sb="67" eb="69">
      <t>カイサイ</t>
    </rPh>
    <rPh sb="80" eb="82">
      <t>ケッカ</t>
    </rPh>
    <rPh sb="87" eb="91">
      <t>カイゴショクイン</t>
    </rPh>
    <rPh sb="93" eb="94">
      <t>タ</t>
    </rPh>
    <rPh sb="95" eb="98">
      <t>ジュウギョウシャ</t>
    </rPh>
    <rPh sb="101" eb="105">
      <t>シュウチテッテイ</t>
    </rPh>
    <rPh sb="106" eb="107">
      <t>ハカ</t>
    </rPh>
    <phoneticPr fontId="4"/>
  </si>
  <si>
    <t>二　身体的拘束等の適正化のための指針を整備するこ
　と。</t>
    <rPh sb="0" eb="1">
      <t>ニ</t>
    </rPh>
    <rPh sb="2" eb="8">
      <t>シンタイテキコウソクトウ</t>
    </rPh>
    <rPh sb="9" eb="12">
      <t>テキセイカ</t>
    </rPh>
    <rPh sb="16" eb="18">
      <t>シシン</t>
    </rPh>
    <rPh sb="19" eb="21">
      <t>セイビ</t>
    </rPh>
    <phoneticPr fontId="4"/>
  </si>
  <si>
    <t>三　介護職員その他の従業者に対し、身体的拘束等の
　適正化のための研修を定期的に実施すること。</t>
    <rPh sb="0" eb="1">
      <t>サン</t>
    </rPh>
    <rPh sb="2" eb="6">
      <t>カイゴショクイン</t>
    </rPh>
    <rPh sb="8" eb="9">
      <t>タ</t>
    </rPh>
    <rPh sb="10" eb="13">
      <t>ジュウギョウシャ</t>
    </rPh>
    <rPh sb="14" eb="15">
      <t>タイ</t>
    </rPh>
    <rPh sb="17" eb="23">
      <t>シンタイテキコウソクトウ</t>
    </rPh>
    <rPh sb="26" eb="29">
      <t>テキセイカ</t>
    </rPh>
    <rPh sb="33" eb="35">
      <t>ケンシュウ</t>
    </rPh>
    <rPh sb="36" eb="39">
      <t>テイキテキ</t>
    </rPh>
    <rPh sb="40" eb="42">
      <t>ジッシ</t>
    </rPh>
    <phoneticPr fontId="4"/>
  </si>
  <si>
    <t>　高齢者虐待防止措置未実施減算</t>
    <rPh sb="1" eb="4">
      <t>コウレイシャ</t>
    </rPh>
    <rPh sb="4" eb="6">
      <t>ギャクタイ</t>
    </rPh>
    <rPh sb="6" eb="8">
      <t>ボウシ</t>
    </rPh>
    <rPh sb="8" eb="10">
      <t>ソチ</t>
    </rPh>
    <rPh sb="10" eb="13">
      <t>ミジッシ</t>
    </rPh>
    <rPh sb="13" eb="15">
      <t>ゲンサン</t>
    </rPh>
    <phoneticPr fontId="4"/>
  </si>
  <si>
    <t>　業務継続計画未策定減算</t>
    <rPh sb="1" eb="7">
      <t>ギョウムケイゾクケイカク</t>
    </rPh>
    <rPh sb="7" eb="10">
      <t>ミサクテイ</t>
    </rPh>
    <rPh sb="10" eb="12">
      <t>ゲンサン</t>
    </rPh>
    <phoneticPr fontId="4"/>
  </si>
  <si>
    <t>３</t>
    <phoneticPr fontId="4"/>
  </si>
  <si>
    <t>４</t>
    <phoneticPr fontId="4"/>
  </si>
  <si>
    <t>５</t>
    <phoneticPr fontId="4"/>
  </si>
  <si>
    <t>13</t>
    <phoneticPr fontId="4"/>
  </si>
  <si>
    <t>　看取り連携体制加算</t>
    <rPh sb="1" eb="3">
      <t>ミト</t>
    </rPh>
    <rPh sb="4" eb="6">
      <t>レンケイ</t>
    </rPh>
    <rPh sb="6" eb="8">
      <t>タイセイ</t>
    </rPh>
    <rPh sb="8" eb="10">
      <t>カサン</t>
    </rPh>
    <phoneticPr fontId="4"/>
  </si>
  <si>
    <t>　別に厚生労働大臣が定める基準を満たさない場合は、高齢者虐待防止措置未実施減算として、所定単位数の１００分の１に相当する単位数を所定単位数から減算していますか。</t>
    <rPh sb="1" eb="2">
      <t>ベツ</t>
    </rPh>
    <rPh sb="3" eb="9">
      <t>コウセイロウドウダイジン</t>
    </rPh>
    <rPh sb="10" eb="11">
      <t>サダ</t>
    </rPh>
    <rPh sb="13" eb="15">
      <t>キジュン</t>
    </rPh>
    <rPh sb="16" eb="17">
      <t>ミ</t>
    </rPh>
    <rPh sb="21" eb="23">
      <t>バアイ</t>
    </rPh>
    <rPh sb="25" eb="34">
      <t>コウレイシャギャクタイボウシソチ</t>
    </rPh>
    <rPh sb="34" eb="35">
      <t>ミ</t>
    </rPh>
    <rPh sb="35" eb="37">
      <t>ジッシ</t>
    </rPh>
    <rPh sb="37" eb="39">
      <t>ゲンサン</t>
    </rPh>
    <rPh sb="43" eb="48">
      <t>ショテイタンイスウ</t>
    </rPh>
    <rPh sb="52" eb="53">
      <t>ブン</t>
    </rPh>
    <rPh sb="56" eb="58">
      <t>ソウトウ</t>
    </rPh>
    <rPh sb="60" eb="63">
      <t>タンイスウ</t>
    </rPh>
    <rPh sb="64" eb="69">
      <t>ショテイタンイスウ</t>
    </rPh>
    <rPh sb="71" eb="73">
      <t>ゲンサン</t>
    </rPh>
    <phoneticPr fontId="4"/>
  </si>
  <si>
    <t>22</t>
    <phoneticPr fontId="4"/>
  </si>
  <si>
    <t>　厚生労働大臣が定める基準</t>
    <rPh sb="1" eb="7">
      <t>コウセイロウドウダイジン</t>
    </rPh>
    <rPh sb="8" eb="9">
      <t>サダ</t>
    </rPh>
    <rPh sb="11" eb="13">
      <t>キジュン</t>
    </rPh>
    <phoneticPr fontId="4"/>
  </si>
  <si>
    <t>　イ　短期入所生活介護事業所の従業者が、利用者の
　　口腔の健康状態に係る評価を行うに当たって、歯
　　科診療報酬点数表の区分番号Ⅽ０００に掲げる歯
　　科訪問診療料の算定の実績がある歯科医療機関の
　　歯科医師又は歯科医師の指示を受けた歯科衛生士
　　に相談できる体制を確保し、その旨を文書等で取
　　り決めていること。</t>
    <rPh sb="20" eb="23">
      <t>リヨウシャ</t>
    </rPh>
    <rPh sb="35" eb="36">
      <t>カカ</t>
    </rPh>
    <rPh sb="40" eb="41">
      <t>オコナ</t>
    </rPh>
    <rPh sb="43" eb="44">
      <t>ア</t>
    </rPh>
    <rPh sb="57" eb="60">
      <t>テンスウヒョウ</t>
    </rPh>
    <rPh sb="61" eb="63">
      <t>クブン</t>
    </rPh>
    <rPh sb="63" eb="65">
      <t>バンゴウ</t>
    </rPh>
    <rPh sb="70" eb="71">
      <t>カカ</t>
    </rPh>
    <rPh sb="84" eb="86">
      <t>サンテイ</t>
    </rPh>
    <rPh sb="87" eb="89">
      <t>ジッセキ</t>
    </rPh>
    <rPh sb="92" eb="98">
      <t>シカイリョウキカン</t>
    </rPh>
    <rPh sb="102" eb="106">
      <t>シカイシ</t>
    </rPh>
    <rPh sb="106" eb="107">
      <t>マタ</t>
    </rPh>
    <rPh sb="108" eb="112">
      <t>シカイシ</t>
    </rPh>
    <rPh sb="113" eb="115">
      <t>シジ</t>
    </rPh>
    <rPh sb="116" eb="117">
      <t>ウ</t>
    </rPh>
    <rPh sb="119" eb="124">
      <t>シカエイセイシ</t>
    </rPh>
    <rPh sb="128" eb="130">
      <t>ソウダン</t>
    </rPh>
    <rPh sb="133" eb="135">
      <t>タイセイ</t>
    </rPh>
    <rPh sb="136" eb="138">
      <t>カクホ</t>
    </rPh>
    <rPh sb="142" eb="143">
      <t>ムネ</t>
    </rPh>
    <rPh sb="144" eb="147">
      <t>ブンショトウ</t>
    </rPh>
    <rPh sb="148" eb="149">
      <t>ト</t>
    </rPh>
    <rPh sb="153" eb="154">
      <t>キ</t>
    </rPh>
    <phoneticPr fontId="4"/>
  </si>
  <si>
    <t>　ロ　次のいずれにも該当しないこと。</t>
    <rPh sb="3" eb="4">
      <t>ツギ</t>
    </rPh>
    <rPh sb="10" eb="12">
      <t>ガイトウ</t>
    </rPh>
    <phoneticPr fontId="4"/>
  </si>
  <si>
    <t>生産性向上推進体制加算</t>
    <rPh sb="0" eb="11">
      <t>セイサンセイコウジョウスイシンタイセイカサン</t>
    </rPh>
    <phoneticPr fontId="4"/>
  </si>
  <si>
    <t xml:space="preserve"> (1) 生産性向上推進体制加算（Ⅰ）　　１００単位</t>
    <rPh sb="5" eb="16">
      <t>セイサンセイコウジョウスイシンタイセイカサン</t>
    </rPh>
    <rPh sb="24" eb="26">
      <t>タンイ</t>
    </rPh>
    <phoneticPr fontId="4"/>
  </si>
  <si>
    <t xml:space="preserve"> (2) 生産性向上推進体制加算（Ⅱ）　　　１０単位</t>
    <rPh sb="5" eb="16">
      <t>セイサンセイコウジョウスイシンタイセイカサン</t>
    </rPh>
    <rPh sb="24" eb="26">
      <t>タンイ</t>
    </rPh>
    <phoneticPr fontId="4"/>
  </si>
  <si>
    <t>イ　生産性向上推進体制加算（Ⅰ）
　　次に掲げる基準のいずれにも適合すること。</t>
    <rPh sb="2" eb="13">
      <t>セイサンセイコウジョウスイシンタイセイカサン</t>
    </rPh>
    <rPh sb="19" eb="20">
      <t>ツギ</t>
    </rPh>
    <rPh sb="21" eb="22">
      <t>カカ</t>
    </rPh>
    <rPh sb="24" eb="26">
      <t>キジュン</t>
    </rPh>
    <rPh sb="32" eb="34">
      <t>テキゴウ</t>
    </rPh>
    <phoneticPr fontId="4"/>
  </si>
  <si>
    <t>ロ　生産性向上推進体制加算（Ⅱ）
　　次に掲げる基準のいずれにも適合すること。</t>
    <rPh sb="2" eb="13">
      <t>セイサンセイコウジョウスイシンタイセイカサン</t>
    </rPh>
    <rPh sb="19" eb="20">
      <t>ツギ</t>
    </rPh>
    <rPh sb="21" eb="22">
      <t>カカ</t>
    </rPh>
    <rPh sb="24" eb="26">
      <t>キジュン</t>
    </rPh>
    <rPh sb="32" eb="34">
      <t>テキゴウ</t>
    </rPh>
    <phoneticPr fontId="4"/>
  </si>
  <si>
    <t>　</t>
    <phoneticPr fontId="4"/>
  </si>
  <si>
    <t xml:space="preserve"> (1) 看護体制加算（Ⅱ）又は（Ⅳ）イ若しくはロを
　　算定していること。</t>
    <rPh sb="5" eb="7">
      <t>カンゴ</t>
    </rPh>
    <rPh sb="7" eb="11">
      <t>タイセイカサン</t>
    </rPh>
    <rPh sb="14" eb="15">
      <t>マタ</t>
    </rPh>
    <rPh sb="20" eb="21">
      <t>モ</t>
    </rPh>
    <rPh sb="29" eb="31">
      <t>サンテイ</t>
    </rPh>
    <phoneticPr fontId="4"/>
  </si>
  <si>
    <t xml:space="preserve"> (2) 看護体制加算（Ⅰ）又は（Ⅲ）イ若しくはロを
　　算定しており、かつ、当該短期入所生活介護事業
　　所の看護職員により、又は病院、診療所、訪問看
　　護ステーション若しくは本体施設の看護職員との
　　連携により、２４時間連絡できる体制を確保して
　　いること。</t>
    <rPh sb="5" eb="7">
      <t>カンゴ</t>
    </rPh>
    <rPh sb="7" eb="11">
      <t>タイセイカサン</t>
    </rPh>
    <rPh sb="14" eb="15">
      <t>マタ</t>
    </rPh>
    <rPh sb="20" eb="21">
      <t>モ</t>
    </rPh>
    <rPh sb="29" eb="31">
      <t>サンテイ</t>
    </rPh>
    <rPh sb="39" eb="41">
      <t>トウガイ</t>
    </rPh>
    <rPh sb="56" eb="60">
      <t>カンゴショクイン</t>
    </rPh>
    <rPh sb="64" eb="65">
      <t>マタ</t>
    </rPh>
    <rPh sb="66" eb="68">
      <t>ビョウイン</t>
    </rPh>
    <rPh sb="69" eb="72">
      <t>シンリョウショ</t>
    </rPh>
    <rPh sb="86" eb="87">
      <t>モ</t>
    </rPh>
    <rPh sb="90" eb="94">
      <t>ホンタイシセツ</t>
    </rPh>
    <rPh sb="95" eb="99">
      <t>カンゴショクイン</t>
    </rPh>
    <rPh sb="104" eb="106">
      <t>レンケイ</t>
    </rPh>
    <rPh sb="112" eb="114">
      <t>ジカン</t>
    </rPh>
    <rPh sb="114" eb="116">
      <t>レンラク</t>
    </rPh>
    <rPh sb="119" eb="121">
      <t>タイセイ</t>
    </rPh>
    <rPh sb="122" eb="124">
      <t>カクホ</t>
    </rPh>
    <phoneticPr fontId="4"/>
  </si>
  <si>
    <t>ロ　看取り期における対応方針を定め、利用開始の際
　に、利用者又はその家族に対して、当該対応方針の
　内容を説明し、同意を得ていること。</t>
    <rPh sb="2" eb="4">
      <t>ミト</t>
    </rPh>
    <rPh sb="5" eb="6">
      <t>キ</t>
    </rPh>
    <rPh sb="10" eb="14">
      <t>タイオウホウシン</t>
    </rPh>
    <rPh sb="15" eb="16">
      <t>サダ</t>
    </rPh>
    <rPh sb="18" eb="20">
      <t>リヨウ</t>
    </rPh>
    <rPh sb="20" eb="22">
      <t>カイシ</t>
    </rPh>
    <rPh sb="23" eb="24">
      <t>サイ</t>
    </rPh>
    <rPh sb="28" eb="31">
      <t>リヨウシャ</t>
    </rPh>
    <rPh sb="31" eb="32">
      <t>マタ</t>
    </rPh>
    <rPh sb="35" eb="37">
      <t>カゾク</t>
    </rPh>
    <rPh sb="38" eb="39">
      <t>タイ</t>
    </rPh>
    <rPh sb="42" eb="44">
      <t>トウガイ</t>
    </rPh>
    <rPh sb="44" eb="48">
      <t>タイオウホウシン</t>
    </rPh>
    <rPh sb="51" eb="53">
      <t>ナイヨウ</t>
    </rPh>
    <rPh sb="54" eb="56">
      <t>セツメイ</t>
    </rPh>
    <rPh sb="58" eb="60">
      <t>ドウイ</t>
    </rPh>
    <rPh sb="61" eb="62">
      <t>エ</t>
    </rPh>
    <phoneticPr fontId="4"/>
  </si>
  <si>
    <t xml:space="preserve"> (1) 単独型短期入所生活介護費を算定すべき短期入
　　所生活介護を行った場合　利用者の要介護状態区
　　分に応じて、それぞれ次に掲げる単位数
　（一）要介護１　　　　　　　　　　５８９単位
　（二）要介護２　　　　　　　　　　６５９単位
　（三）要介護３　　　　　　　　　　７３２単位
　（四）要介護４　　　　　　　　　　８０２単位
　（五）要介護５　　　　　　　　　　８７１単位</t>
    <rPh sb="8" eb="17">
      <t>タンキニュウショセイカツカイゴヒ</t>
    </rPh>
    <rPh sb="18" eb="20">
      <t>サンテイ</t>
    </rPh>
    <rPh sb="23" eb="25">
      <t>タンキ</t>
    </rPh>
    <rPh sb="30" eb="32">
      <t>セイカツ</t>
    </rPh>
    <rPh sb="32" eb="34">
      <t>カイゴ</t>
    </rPh>
    <rPh sb="35" eb="36">
      <t>オコナ</t>
    </rPh>
    <rPh sb="38" eb="40">
      <t>バアイ</t>
    </rPh>
    <rPh sb="41" eb="44">
      <t>リヨウシャ</t>
    </rPh>
    <rPh sb="45" eb="46">
      <t>ヨウ</t>
    </rPh>
    <rPh sb="46" eb="48">
      <t>カイゴ</t>
    </rPh>
    <rPh sb="48" eb="49">
      <t>ジョウ</t>
    </rPh>
    <rPh sb="49" eb="50">
      <t>タイ</t>
    </rPh>
    <rPh sb="56" eb="57">
      <t>オウ</t>
    </rPh>
    <rPh sb="64" eb="65">
      <t>ツギ</t>
    </rPh>
    <rPh sb="66" eb="67">
      <t>カカ</t>
    </rPh>
    <rPh sb="69" eb="72">
      <t>タンイスウ</t>
    </rPh>
    <rPh sb="75" eb="76">
      <t>イチ</t>
    </rPh>
    <rPh sb="77" eb="80">
      <t>ヨウカイゴ</t>
    </rPh>
    <rPh sb="94" eb="96">
      <t>タンイ</t>
    </rPh>
    <rPh sb="99" eb="100">
      <t>ニ</t>
    </rPh>
    <rPh sb="101" eb="104">
      <t>ヨウカイゴ</t>
    </rPh>
    <rPh sb="118" eb="120">
      <t>タンイ</t>
    </rPh>
    <rPh sb="123" eb="124">
      <t>サン</t>
    </rPh>
    <rPh sb="125" eb="128">
      <t>ヨウカイゴ</t>
    </rPh>
    <rPh sb="142" eb="144">
      <t>タンイ</t>
    </rPh>
    <rPh sb="147" eb="148">
      <t>ヨン</t>
    </rPh>
    <rPh sb="149" eb="152">
      <t>ヨウカイゴ</t>
    </rPh>
    <rPh sb="166" eb="168">
      <t>タンイ</t>
    </rPh>
    <rPh sb="171" eb="172">
      <t>ゴ</t>
    </rPh>
    <rPh sb="173" eb="176">
      <t>ヨウカイゴ</t>
    </rPh>
    <rPh sb="190" eb="192">
      <t>タンイ</t>
    </rPh>
    <phoneticPr fontId="4"/>
  </si>
  <si>
    <t xml:space="preserve"> (2) 併殺型短期入所生活介護費を算定すべき短期入
    所生活介護を行った場合　利用者の要介護状態区
    分に応じて、それぞれ次に掲げる単位数
　（一）要介護１　　　　　　　　　　５７３単位
　（二）要介護２　　　　　　　　　　６４２単位
　（三）要介護３　　　　　　　　　　７１５単位
　（四）要介護４　　　　　　　　　　７８５単位
　（五）要介護５　　　　　　　　　　８５４単位</t>
    <rPh sb="5" eb="8">
      <t>ヘイサツガタ</t>
    </rPh>
    <rPh sb="8" eb="17">
      <t>タンキニュウショセイカツカイゴヒ</t>
    </rPh>
    <rPh sb="18" eb="20">
      <t>サンテイ</t>
    </rPh>
    <rPh sb="23" eb="25">
      <t>タンキ</t>
    </rPh>
    <rPh sb="32" eb="34">
      <t>セイカツ</t>
    </rPh>
    <rPh sb="34" eb="36">
      <t>カイゴ</t>
    </rPh>
    <rPh sb="37" eb="38">
      <t>オコナ</t>
    </rPh>
    <rPh sb="40" eb="42">
      <t>バアイ</t>
    </rPh>
    <rPh sb="43" eb="46">
      <t>リヨウシャ</t>
    </rPh>
    <rPh sb="47" eb="48">
      <t>ヨウ</t>
    </rPh>
    <rPh sb="48" eb="50">
      <t>カイゴ</t>
    </rPh>
    <rPh sb="50" eb="51">
      <t>ジョウ</t>
    </rPh>
    <rPh sb="51" eb="52">
      <t>タイ</t>
    </rPh>
    <rPh sb="60" eb="61">
      <t>オウ</t>
    </rPh>
    <rPh sb="68" eb="69">
      <t>ツギ</t>
    </rPh>
    <rPh sb="70" eb="71">
      <t>カカ</t>
    </rPh>
    <rPh sb="73" eb="76">
      <t>タンイスウ</t>
    </rPh>
    <rPh sb="79" eb="80">
      <t>イチ</t>
    </rPh>
    <rPh sb="81" eb="84">
      <t>ヨウカイゴ</t>
    </rPh>
    <rPh sb="98" eb="100">
      <t>タンイ</t>
    </rPh>
    <rPh sb="103" eb="104">
      <t>ニ</t>
    </rPh>
    <rPh sb="105" eb="108">
      <t>ヨウカイゴ</t>
    </rPh>
    <rPh sb="122" eb="124">
      <t>タンイ</t>
    </rPh>
    <rPh sb="127" eb="128">
      <t>サン</t>
    </rPh>
    <rPh sb="129" eb="132">
      <t>ヨウカイゴ</t>
    </rPh>
    <rPh sb="146" eb="148">
      <t>タンイ</t>
    </rPh>
    <rPh sb="151" eb="152">
      <t>ヨン</t>
    </rPh>
    <rPh sb="153" eb="156">
      <t>ヨウカイゴ</t>
    </rPh>
    <rPh sb="170" eb="172">
      <t>タンイ</t>
    </rPh>
    <rPh sb="175" eb="176">
      <t>ゴ</t>
    </rPh>
    <rPh sb="177" eb="180">
      <t>ヨウカイゴ</t>
    </rPh>
    <rPh sb="194" eb="196">
      <t>タンイ</t>
    </rPh>
    <phoneticPr fontId="4"/>
  </si>
  <si>
    <t xml:space="preserve"> (3) 単独型ユニット型短期入所生活介護費を算定す
    べき短期入所生活介護を行った場合　利用者の要
    介護状態区分に応じて、それぞれ次に掲げる単位
    数
　（一）要介護１　　　　　　　　　　６７０単位
　（二）要介護２　　　　　　　　　　７４０単位
　（三）要介護３　　　　　　　　　　８１５単位
　（四）要介護４　　　　　　　　　　８８６単位
　（五）要介護５　　　　　　　　　　９５５単位</t>
    <rPh sb="5" eb="8">
      <t>タンドクガタ</t>
    </rPh>
    <rPh sb="12" eb="13">
      <t>ガタ</t>
    </rPh>
    <rPh sb="13" eb="22">
      <t>タンキニュウショセイカツカイゴヒ</t>
    </rPh>
    <rPh sb="23" eb="25">
      <t>サンテイ</t>
    </rPh>
    <rPh sb="33" eb="35">
      <t>タンキ</t>
    </rPh>
    <rPh sb="35" eb="37">
      <t>ニュウショ</t>
    </rPh>
    <rPh sb="37" eb="39">
      <t>セイカツ</t>
    </rPh>
    <rPh sb="39" eb="41">
      <t>カイゴ</t>
    </rPh>
    <rPh sb="42" eb="43">
      <t>オコナ</t>
    </rPh>
    <rPh sb="45" eb="47">
      <t>バアイ</t>
    </rPh>
    <rPh sb="48" eb="51">
      <t>リヨウシャ</t>
    </rPh>
    <rPh sb="52" eb="53">
      <t>ヨウ</t>
    </rPh>
    <rPh sb="58" eb="60">
      <t>カイゴ</t>
    </rPh>
    <rPh sb="60" eb="61">
      <t>ジョウ</t>
    </rPh>
    <rPh sb="61" eb="62">
      <t>タイ</t>
    </rPh>
    <rPh sb="62" eb="64">
      <t>クブン</t>
    </rPh>
    <rPh sb="65" eb="66">
      <t>オウ</t>
    </rPh>
    <rPh sb="73" eb="74">
      <t>ツギ</t>
    </rPh>
    <rPh sb="75" eb="76">
      <t>カカ</t>
    </rPh>
    <rPh sb="89" eb="90">
      <t>イチ</t>
    </rPh>
    <rPh sb="91" eb="94">
      <t>ヨウカイゴ</t>
    </rPh>
    <rPh sb="108" eb="110">
      <t>タンイ</t>
    </rPh>
    <rPh sb="113" eb="114">
      <t>ニ</t>
    </rPh>
    <rPh sb="115" eb="118">
      <t>ヨウカイゴ</t>
    </rPh>
    <rPh sb="132" eb="134">
      <t>タンイ</t>
    </rPh>
    <rPh sb="137" eb="138">
      <t>サン</t>
    </rPh>
    <rPh sb="139" eb="142">
      <t>ヨウカイゴ</t>
    </rPh>
    <rPh sb="156" eb="158">
      <t>タンイ</t>
    </rPh>
    <rPh sb="161" eb="162">
      <t>ヨン</t>
    </rPh>
    <rPh sb="163" eb="166">
      <t>ヨウカイゴ</t>
    </rPh>
    <rPh sb="180" eb="182">
      <t>タンイ</t>
    </rPh>
    <rPh sb="185" eb="186">
      <t>ゴ</t>
    </rPh>
    <rPh sb="187" eb="190">
      <t>ヨウカイゴ</t>
    </rPh>
    <rPh sb="204" eb="206">
      <t>タンイ</t>
    </rPh>
    <phoneticPr fontId="4"/>
  </si>
  <si>
    <t xml:space="preserve"> (4) 併設型ユニット型短期入所生活介護費を算定す
    べき短期入所生活介護を行った場合　利用者の要
    介護状態区分に応じて、それぞれ次に掲げる単位
    数
　（一）要介護１　　　　　　　　　　６７０単位
　（二）要介護２　　　　　　　　　　７４０単位
　（三）要介護３　　　　　　　　　　８１５単位
　（四）要介護４　　　　　　　　　　８８６単位
　（五）要介護５　　　　　　　　　　９５５単位</t>
    <rPh sb="5" eb="7">
      <t>ヘイセツ</t>
    </rPh>
    <rPh sb="12" eb="13">
      <t>ガタ</t>
    </rPh>
    <rPh sb="13" eb="22">
      <t>タンキニュウショセイカツカイゴヒ</t>
    </rPh>
    <rPh sb="23" eb="25">
      <t>サンテイ</t>
    </rPh>
    <rPh sb="33" eb="35">
      <t>タンキ</t>
    </rPh>
    <rPh sb="35" eb="37">
      <t>ニュウショ</t>
    </rPh>
    <rPh sb="37" eb="39">
      <t>セイカツ</t>
    </rPh>
    <rPh sb="39" eb="41">
      <t>カイゴ</t>
    </rPh>
    <rPh sb="42" eb="43">
      <t>オコナ</t>
    </rPh>
    <rPh sb="45" eb="47">
      <t>バアイ</t>
    </rPh>
    <rPh sb="48" eb="51">
      <t>リヨウシャ</t>
    </rPh>
    <rPh sb="52" eb="53">
      <t>ヨウ</t>
    </rPh>
    <rPh sb="58" eb="60">
      <t>カイゴ</t>
    </rPh>
    <rPh sb="60" eb="61">
      <t>ジョウ</t>
    </rPh>
    <rPh sb="61" eb="62">
      <t>タイ</t>
    </rPh>
    <rPh sb="62" eb="64">
      <t>クブン</t>
    </rPh>
    <rPh sb="65" eb="66">
      <t>オウ</t>
    </rPh>
    <rPh sb="73" eb="74">
      <t>ツギ</t>
    </rPh>
    <rPh sb="75" eb="76">
      <t>カカ</t>
    </rPh>
    <rPh sb="89" eb="90">
      <t>イチ</t>
    </rPh>
    <rPh sb="91" eb="94">
      <t>ヨウカイゴ</t>
    </rPh>
    <rPh sb="108" eb="110">
      <t>タンイ</t>
    </rPh>
    <rPh sb="113" eb="114">
      <t>ニ</t>
    </rPh>
    <rPh sb="115" eb="118">
      <t>ヨウカイゴ</t>
    </rPh>
    <rPh sb="132" eb="134">
      <t>タンイ</t>
    </rPh>
    <rPh sb="137" eb="138">
      <t>サン</t>
    </rPh>
    <rPh sb="139" eb="142">
      <t>ヨウカイゴ</t>
    </rPh>
    <rPh sb="156" eb="158">
      <t>タンイ</t>
    </rPh>
    <rPh sb="161" eb="162">
      <t>ヨン</t>
    </rPh>
    <rPh sb="163" eb="166">
      <t>ヨウカイゴ</t>
    </rPh>
    <rPh sb="180" eb="182">
      <t>タンイ</t>
    </rPh>
    <rPh sb="185" eb="186">
      <t>ゴ</t>
    </rPh>
    <rPh sb="187" eb="190">
      <t>ヨウカイゴ</t>
    </rPh>
    <rPh sb="204" eb="206">
      <t>タンイ</t>
    </rPh>
    <phoneticPr fontId="4"/>
  </si>
  <si>
    <t>　 (1) 他サービスの介護事業所において、当該利用
　　　者について、栄養状態のスクリーニングを行
　　　い、口腔・栄養スクリーニング加算Ⅱを算定し
　　　ている場合を除き、口腔・栄養スクリーニング
　　　加算を算定していること。</t>
    <rPh sb="6" eb="7">
      <t>タ</t>
    </rPh>
    <rPh sb="12" eb="14">
      <t>カイゴ</t>
    </rPh>
    <rPh sb="14" eb="17">
      <t>ジギョウショ</t>
    </rPh>
    <rPh sb="36" eb="40">
      <t>エイヨウジョウタイ</t>
    </rPh>
    <rPh sb="49" eb="50">
      <t>オコナ</t>
    </rPh>
    <rPh sb="56" eb="58">
      <t>コウクウ</t>
    </rPh>
    <rPh sb="59" eb="61">
      <t>エイヨウ</t>
    </rPh>
    <rPh sb="68" eb="70">
      <t>カサン</t>
    </rPh>
    <rPh sb="72" eb="74">
      <t>サンテイ</t>
    </rPh>
    <rPh sb="82" eb="84">
      <t>バアイ</t>
    </rPh>
    <rPh sb="85" eb="86">
      <t>ノゾ</t>
    </rPh>
    <rPh sb="88" eb="90">
      <t>コウクウ</t>
    </rPh>
    <rPh sb="91" eb="93">
      <t>エイヨウ</t>
    </rPh>
    <rPh sb="104" eb="106">
      <t>カサン</t>
    </rPh>
    <rPh sb="107" eb="109">
      <t>サンテイ</t>
    </rPh>
    <phoneticPr fontId="4"/>
  </si>
  <si>
    <t>　 (2) 当該利用者について、口腔の健康状態の評価
　　　の結果、居宅療養管理指導が必要であると歯科
　　　医師が判断し、初回の居宅療養管理指導を行っ
　　　た日の属する月を除き、居宅療養管理指導事業
　　　所が歯科医師又は歯科衛生士が行う居宅療養管
　　　理指導費を算定していること。</t>
    <rPh sb="6" eb="8">
      <t>トウガイ</t>
    </rPh>
    <rPh sb="8" eb="11">
      <t>リヨウシャ</t>
    </rPh>
    <rPh sb="16" eb="18">
      <t>コウクウ</t>
    </rPh>
    <rPh sb="19" eb="21">
      <t>ケンコウ</t>
    </rPh>
    <rPh sb="21" eb="23">
      <t>ジョウタイ</t>
    </rPh>
    <rPh sb="24" eb="26">
      <t>ヒョウカ</t>
    </rPh>
    <rPh sb="31" eb="33">
      <t>ケッカ</t>
    </rPh>
    <rPh sb="34" eb="42">
      <t>キョタクリョウヨウカンリシドウ</t>
    </rPh>
    <rPh sb="43" eb="45">
      <t>ヒツヨウ</t>
    </rPh>
    <rPh sb="58" eb="60">
      <t>ハンダン</t>
    </rPh>
    <rPh sb="62" eb="64">
      <t>ショカイ</t>
    </rPh>
    <rPh sb="65" eb="73">
      <t>キョタクリョウヨウカンリシドウ</t>
    </rPh>
    <rPh sb="74" eb="75">
      <t>オコナ</t>
    </rPh>
    <rPh sb="91" eb="99">
      <t>キョタクリョウヨウカンリシドウ</t>
    </rPh>
    <rPh sb="107" eb="111">
      <t>シカイシ</t>
    </rPh>
    <rPh sb="111" eb="112">
      <t>マタ</t>
    </rPh>
    <rPh sb="113" eb="118">
      <t>シカエイセイシ</t>
    </rPh>
    <rPh sb="119" eb="120">
      <t>オコナ</t>
    </rPh>
    <rPh sb="133" eb="134">
      <t>ヒ</t>
    </rPh>
    <rPh sb="135" eb="137">
      <t>サンテイ</t>
    </rPh>
    <phoneticPr fontId="4"/>
  </si>
  <si>
    <t xml:space="preserve"> (1) 利用者の安全並びに介護サービスの質の確保及
    び職員の負担軽減に資する方策を検討するための
    委員会において、次に掲げる事項について必要な
    検討を行い、及び当該事項の実施を定期的に確認
    していること。 </t>
    <rPh sb="5" eb="8">
      <t>リヨウシャ</t>
    </rPh>
    <rPh sb="9" eb="11">
      <t>アンゼン</t>
    </rPh>
    <rPh sb="11" eb="12">
      <t>ナラ</t>
    </rPh>
    <rPh sb="14" eb="16">
      <t>カイゴ</t>
    </rPh>
    <rPh sb="21" eb="22">
      <t>シツ</t>
    </rPh>
    <rPh sb="23" eb="25">
      <t>カクホ</t>
    </rPh>
    <rPh sb="25" eb="26">
      <t>オヨ</t>
    </rPh>
    <rPh sb="32" eb="34">
      <t>ショクイン</t>
    </rPh>
    <rPh sb="35" eb="39">
      <t>フタンケイゲン</t>
    </rPh>
    <rPh sb="40" eb="41">
      <t>シ</t>
    </rPh>
    <rPh sb="43" eb="45">
      <t>ホウサク</t>
    </rPh>
    <rPh sb="46" eb="48">
      <t>ケントウ</t>
    </rPh>
    <rPh sb="58" eb="61">
      <t>イインカイ</t>
    </rPh>
    <rPh sb="66" eb="67">
      <t>ツギ</t>
    </rPh>
    <rPh sb="68" eb="69">
      <t>カカ</t>
    </rPh>
    <rPh sb="71" eb="73">
      <t>ジコウ</t>
    </rPh>
    <rPh sb="77" eb="79">
      <t>ヒツヨウ</t>
    </rPh>
    <rPh sb="85" eb="87">
      <t>ケントウ</t>
    </rPh>
    <rPh sb="88" eb="89">
      <t>オコナ</t>
    </rPh>
    <rPh sb="91" eb="92">
      <t>オヨ</t>
    </rPh>
    <rPh sb="93" eb="97">
      <t>トウガイジコウ</t>
    </rPh>
    <rPh sb="98" eb="100">
      <t>ジッシ</t>
    </rPh>
    <rPh sb="101" eb="104">
      <t>テイキテキ</t>
    </rPh>
    <rPh sb="105" eb="107">
      <t>カクニン</t>
    </rPh>
    <phoneticPr fontId="4"/>
  </si>
  <si>
    <t>　（一）業務の効率化及び質の向上又は職員の負担の
　　　軽減に資する機器（以下「介護機器」とい
　　　う。）を活用する場合における利用者の安全及
　　　びケアの質の確保　</t>
    <rPh sb="2" eb="3">
      <t>イチ</t>
    </rPh>
    <rPh sb="4" eb="6">
      <t>ギョウム</t>
    </rPh>
    <rPh sb="7" eb="10">
      <t>コウリツカ</t>
    </rPh>
    <rPh sb="10" eb="11">
      <t>オヨ</t>
    </rPh>
    <rPh sb="12" eb="13">
      <t>シツ</t>
    </rPh>
    <rPh sb="14" eb="16">
      <t>コウジョウ</t>
    </rPh>
    <rPh sb="16" eb="17">
      <t>マタ</t>
    </rPh>
    <rPh sb="18" eb="20">
      <t>ショクイン</t>
    </rPh>
    <rPh sb="21" eb="23">
      <t>フタン</t>
    </rPh>
    <rPh sb="28" eb="30">
      <t>ケイゲン</t>
    </rPh>
    <rPh sb="31" eb="32">
      <t>シ</t>
    </rPh>
    <rPh sb="34" eb="36">
      <t>キキ</t>
    </rPh>
    <rPh sb="37" eb="39">
      <t>イカ</t>
    </rPh>
    <rPh sb="40" eb="44">
      <t>カイゴキキ</t>
    </rPh>
    <rPh sb="55" eb="57">
      <t>カツヨウ</t>
    </rPh>
    <rPh sb="59" eb="61">
      <t>バアイ</t>
    </rPh>
    <rPh sb="65" eb="68">
      <t>リヨウシャ</t>
    </rPh>
    <rPh sb="69" eb="71">
      <t>アンゼン</t>
    </rPh>
    <rPh sb="71" eb="72">
      <t>オヨ</t>
    </rPh>
    <rPh sb="80" eb="81">
      <t>シツ</t>
    </rPh>
    <rPh sb="82" eb="84">
      <t>カクホ</t>
    </rPh>
    <phoneticPr fontId="4"/>
  </si>
  <si>
    <t>　（二）職員の負担の軽減及び勤務状況への配慮</t>
    <rPh sb="2" eb="3">
      <t>ニ</t>
    </rPh>
    <rPh sb="4" eb="6">
      <t>ショクイン</t>
    </rPh>
    <rPh sb="7" eb="9">
      <t>フタン</t>
    </rPh>
    <rPh sb="10" eb="12">
      <t>ケイゲン</t>
    </rPh>
    <rPh sb="12" eb="13">
      <t>オヨ</t>
    </rPh>
    <rPh sb="14" eb="18">
      <t>キンムジョウキョウ</t>
    </rPh>
    <rPh sb="20" eb="22">
      <t>ハイリョ</t>
    </rPh>
    <phoneticPr fontId="4"/>
  </si>
  <si>
    <t>　（三）介護機器の定期的な点検</t>
    <rPh sb="2" eb="3">
      <t>サン</t>
    </rPh>
    <rPh sb="4" eb="8">
      <t>カイゴキキ</t>
    </rPh>
    <rPh sb="9" eb="11">
      <t>テイキ</t>
    </rPh>
    <rPh sb="11" eb="12">
      <t>テキ</t>
    </rPh>
    <rPh sb="13" eb="15">
      <t>テンケン</t>
    </rPh>
    <phoneticPr fontId="4"/>
  </si>
  <si>
    <t>　（四）業務の効率化及び質の向上並びに職員の負担
　　　軽減を図るための職員研修</t>
    <rPh sb="2" eb="3">
      <t>ヨン</t>
    </rPh>
    <rPh sb="4" eb="6">
      <t>ギョウム</t>
    </rPh>
    <rPh sb="7" eb="10">
      <t>コウリツカ</t>
    </rPh>
    <rPh sb="10" eb="11">
      <t>オヨ</t>
    </rPh>
    <rPh sb="12" eb="13">
      <t>シツ</t>
    </rPh>
    <rPh sb="14" eb="16">
      <t>コウジョウ</t>
    </rPh>
    <rPh sb="16" eb="17">
      <t>ナラ</t>
    </rPh>
    <rPh sb="19" eb="21">
      <t>ショクイン</t>
    </rPh>
    <rPh sb="22" eb="24">
      <t>フタン</t>
    </rPh>
    <rPh sb="28" eb="30">
      <t>ケイゲン</t>
    </rPh>
    <rPh sb="31" eb="32">
      <t>ハカ</t>
    </rPh>
    <rPh sb="36" eb="40">
      <t>ショクインケンシュウ</t>
    </rPh>
    <phoneticPr fontId="4"/>
  </si>
  <si>
    <t xml:space="preserve"> (2) (1)の取組及び介護機器の活用による業務の効率
    化及び質の確保並びに職員の負担軽減に関する実  
    績があること。</t>
    <rPh sb="9" eb="11">
      <t>トリクミ</t>
    </rPh>
    <rPh sb="11" eb="12">
      <t>オヨ</t>
    </rPh>
    <rPh sb="13" eb="17">
      <t>カイゴキキ</t>
    </rPh>
    <rPh sb="18" eb="20">
      <t>カツヨウ</t>
    </rPh>
    <rPh sb="23" eb="25">
      <t>ギョウム</t>
    </rPh>
    <rPh sb="26" eb="28">
      <t>コウリツ</t>
    </rPh>
    <rPh sb="33" eb="34">
      <t>カ</t>
    </rPh>
    <rPh sb="34" eb="35">
      <t>オヨ</t>
    </rPh>
    <rPh sb="36" eb="37">
      <t>シツ</t>
    </rPh>
    <rPh sb="38" eb="40">
      <t>カクホ</t>
    </rPh>
    <rPh sb="40" eb="41">
      <t>ナラ</t>
    </rPh>
    <rPh sb="43" eb="45">
      <t>ショクイン</t>
    </rPh>
    <rPh sb="46" eb="50">
      <t>フタンケイゲン</t>
    </rPh>
    <rPh sb="51" eb="52">
      <t>カン</t>
    </rPh>
    <rPh sb="54" eb="55">
      <t>ミ</t>
    </rPh>
    <rPh sb="62" eb="63">
      <t>イサオ</t>
    </rPh>
    <phoneticPr fontId="4"/>
  </si>
  <si>
    <t xml:space="preserve"> (3) 介護機器を複数種類活用していること。</t>
    <rPh sb="5" eb="9">
      <t>カイゴキキ</t>
    </rPh>
    <rPh sb="10" eb="12">
      <t>フクスウ</t>
    </rPh>
    <rPh sb="12" eb="14">
      <t>シュルイ</t>
    </rPh>
    <rPh sb="14" eb="16">
      <t>カツヨウ</t>
    </rPh>
    <phoneticPr fontId="4"/>
  </si>
  <si>
    <t xml:space="preserve"> (4) (1)の委員会において、職員の業務分担の明確化
　　等による業務の効率化及び質の確保並びに負担軽
　　減について必要な検討を行い、当該検討を踏ま
　　え、必要な取組を実施し、及び当該取組の実施を
　　定期的に確認すること。</t>
    <rPh sb="9" eb="12">
      <t>イインカイ</t>
    </rPh>
    <rPh sb="17" eb="19">
      <t>ショクイン</t>
    </rPh>
    <rPh sb="20" eb="24">
      <t>ギョウムブンタン</t>
    </rPh>
    <rPh sb="25" eb="28">
      <t>メイカクカ</t>
    </rPh>
    <rPh sb="31" eb="32">
      <t>トウ</t>
    </rPh>
    <rPh sb="35" eb="37">
      <t>ギョウム</t>
    </rPh>
    <rPh sb="38" eb="41">
      <t>コウリツカ</t>
    </rPh>
    <rPh sb="41" eb="42">
      <t>オヨ</t>
    </rPh>
    <rPh sb="43" eb="44">
      <t>シツ</t>
    </rPh>
    <rPh sb="45" eb="47">
      <t>カクホ</t>
    </rPh>
    <rPh sb="47" eb="48">
      <t>ナラ</t>
    </rPh>
    <rPh sb="61" eb="63">
      <t>ヒツヨウ</t>
    </rPh>
    <rPh sb="64" eb="66">
      <t>ケントウ</t>
    </rPh>
    <rPh sb="67" eb="68">
      <t>オコナ</t>
    </rPh>
    <rPh sb="70" eb="74">
      <t>トウガイケントウ</t>
    </rPh>
    <rPh sb="75" eb="76">
      <t>フ</t>
    </rPh>
    <rPh sb="82" eb="84">
      <t>ヒツヨウ</t>
    </rPh>
    <rPh sb="85" eb="87">
      <t>トリクミ</t>
    </rPh>
    <rPh sb="88" eb="90">
      <t>ジッシ</t>
    </rPh>
    <rPh sb="92" eb="93">
      <t>オヨ</t>
    </rPh>
    <rPh sb="94" eb="96">
      <t>トウガイ</t>
    </rPh>
    <rPh sb="96" eb="98">
      <t>トリクミ</t>
    </rPh>
    <rPh sb="99" eb="101">
      <t>ジッシ</t>
    </rPh>
    <rPh sb="105" eb="108">
      <t>テイキテキ</t>
    </rPh>
    <rPh sb="109" eb="111">
      <t>カクニン</t>
    </rPh>
    <phoneticPr fontId="4"/>
  </si>
  <si>
    <t xml:space="preserve"> (1) イ(1)に適合していること。</t>
    <rPh sb="10" eb="12">
      <t>テキゴウ</t>
    </rPh>
    <phoneticPr fontId="4"/>
  </si>
  <si>
    <t xml:space="preserve"> (2) 介護機器を活用していること。</t>
    <rPh sb="5" eb="9">
      <t>カイゴキキ</t>
    </rPh>
    <rPh sb="10" eb="12">
      <t>カツヨウ</t>
    </rPh>
    <phoneticPr fontId="4"/>
  </si>
  <si>
    <t>　（一）当該短期入所生活介護事業所が仮に介護職員
　　　等処遇改善加算（Ⅳ）を算定した場合に算定す
　　　ることが見込まれる額の２分の１以上を基本給
　　　又は決まって毎月支払われる手当に充てるもの
　　　であること。</t>
    <rPh sb="4" eb="6">
      <t>トウガイ</t>
    </rPh>
    <rPh sb="6" eb="17">
      <t>タンキニュウショセイカツカイゴジギョウショ</t>
    </rPh>
    <rPh sb="18" eb="19">
      <t>カリ</t>
    </rPh>
    <rPh sb="20" eb="22">
      <t>カイゴ</t>
    </rPh>
    <rPh sb="22" eb="24">
      <t>ショクイン</t>
    </rPh>
    <rPh sb="28" eb="29">
      <t>トウ</t>
    </rPh>
    <rPh sb="29" eb="31">
      <t>ショグウ</t>
    </rPh>
    <rPh sb="31" eb="33">
      <t>カイゼン</t>
    </rPh>
    <rPh sb="33" eb="35">
      <t>カサン</t>
    </rPh>
    <rPh sb="39" eb="41">
      <t>サンテイ</t>
    </rPh>
    <rPh sb="43" eb="45">
      <t>バアイ</t>
    </rPh>
    <rPh sb="46" eb="48">
      <t>サンテイ</t>
    </rPh>
    <rPh sb="57" eb="59">
      <t>ミコ</t>
    </rPh>
    <rPh sb="62" eb="63">
      <t>ガク</t>
    </rPh>
    <rPh sb="65" eb="66">
      <t>ブン</t>
    </rPh>
    <rPh sb="68" eb="70">
      <t>イジョウ</t>
    </rPh>
    <rPh sb="71" eb="74">
      <t>キホンキュウ</t>
    </rPh>
    <rPh sb="78" eb="79">
      <t>マタ</t>
    </rPh>
    <rPh sb="80" eb="81">
      <t>キ</t>
    </rPh>
    <rPh sb="84" eb="86">
      <t>マイツキ</t>
    </rPh>
    <rPh sb="86" eb="88">
      <t>シハラ</t>
    </rPh>
    <rPh sb="91" eb="93">
      <t>テアテ</t>
    </rPh>
    <rPh sb="94" eb="95">
      <t>ア</t>
    </rPh>
    <phoneticPr fontId="4"/>
  </si>
  <si>
    <t>（2）当該短期入所生活介護事業所において、（1）の
　　賃金改善に関する計画、当該計画に係る実施期間
　　及び実施方法その他の当該事業所の職員の処遇改
　　善の計画等を記載した介護職員等処遇改善計画書
　　を作成し、全ての職員に周知し、県知事に届け出
　　ていること。</t>
    <rPh sb="53" eb="54">
      <t>オヨ</t>
    </rPh>
    <rPh sb="63" eb="65">
      <t>トウガイ</t>
    </rPh>
    <rPh sb="65" eb="68">
      <t>ジギョウショ</t>
    </rPh>
    <rPh sb="92" eb="93">
      <t>トウ</t>
    </rPh>
    <rPh sb="108" eb="109">
      <t>スベ</t>
    </rPh>
    <rPh sb="118" eb="119">
      <t>ケン</t>
    </rPh>
    <phoneticPr fontId="4"/>
  </si>
  <si>
    <t>（3）介護職員等処遇改善加算の算定額に相当する賃
　　金改善を実施すること。ただし、経営の悪化等に
　　より事業の継続が困難な場合、当該事業の継続を
　　図るために当該事業所の職員の賃金水準（本加算
　　による賃金改善分を除く。）を見直すことはやむ
　　を得ないが、その内容について県知事に届け出る
　　こと。</t>
    <rPh sb="7" eb="8">
      <t>トウ</t>
    </rPh>
    <rPh sb="42" eb="44">
      <t>ケイエイ</t>
    </rPh>
    <rPh sb="45" eb="47">
      <t>アッカ</t>
    </rPh>
    <rPh sb="47" eb="48">
      <t>トウ</t>
    </rPh>
    <rPh sb="54" eb="56">
      <t>ジギョウ</t>
    </rPh>
    <rPh sb="57" eb="59">
      <t>ケイゾク</t>
    </rPh>
    <rPh sb="60" eb="62">
      <t>コンナン</t>
    </rPh>
    <rPh sb="63" eb="65">
      <t>バアイ</t>
    </rPh>
    <rPh sb="66" eb="70">
      <t>トウガイジギョウ</t>
    </rPh>
    <rPh sb="71" eb="73">
      <t>ケイゾク</t>
    </rPh>
    <rPh sb="77" eb="78">
      <t>ハカ</t>
    </rPh>
    <rPh sb="82" eb="87">
      <t>トウガイジギョウショ</t>
    </rPh>
    <rPh sb="88" eb="90">
      <t>ショクイン</t>
    </rPh>
    <rPh sb="91" eb="95">
      <t>チンギンスイジュン</t>
    </rPh>
    <rPh sb="116" eb="118">
      <t>ミナオ</t>
    </rPh>
    <rPh sb="128" eb="129">
      <t>エ</t>
    </rPh>
    <rPh sb="135" eb="137">
      <t>ナイヨウ</t>
    </rPh>
    <rPh sb="141" eb="144">
      <t>ケンチジ</t>
    </rPh>
    <rPh sb="145" eb="146">
      <t>トド</t>
    </rPh>
    <rPh sb="147" eb="148">
      <t>デ</t>
    </rPh>
    <phoneticPr fontId="4"/>
  </si>
  <si>
    <t>（4）当該短期入所生活介護事業所において、事業年
　　度ごとに当該事業所の職員の処遇改善に関する実
　　績を県知事に報告すること。</t>
    <rPh sb="31" eb="36">
      <t>トウガイジギョウショ</t>
    </rPh>
    <rPh sb="54" eb="55">
      <t>ケン</t>
    </rPh>
    <phoneticPr fontId="4"/>
  </si>
  <si>
    <t xml:space="preserve">（5）算定日が属する月の前１２月間において、労働
　　基準法、労働者災害補償保険法、最低賃金法、労
　　働安全衛生法、雇用保険法その他の労働に関する
　　法令に違反し、罰金以上の刑に処せられていない
　　こと。
</t>
    <phoneticPr fontId="4"/>
  </si>
  <si>
    <t>（6）当該短期入所生活介護事業所において、労働保
　　険料の納付が適正に行われていること。</t>
    <rPh sb="21" eb="23">
      <t>ロウドウ</t>
    </rPh>
    <rPh sb="23" eb="24">
      <t>ホ</t>
    </rPh>
    <rPh sb="27" eb="28">
      <t>ケン</t>
    </rPh>
    <rPh sb="28" eb="29">
      <t>リョウ</t>
    </rPh>
    <rPh sb="30" eb="32">
      <t>ノウフ</t>
    </rPh>
    <rPh sb="33" eb="35">
      <t>テキセイ</t>
    </rPh>
    <rPh sb="36" eb="37">
      <t>オコナ</t>
    </rPh>
    <phoneticPr fontId="2"/>
  </si>
  <si>
    <t>（8） (2)の届出に係る計画の期間中に実施する職員
　　の処遇改善の内容（賃金改善に関するものを除
　　く。）及び当該職員の処遇改善に要する費用の見
　　込額を全ての職員に周知していること。</t>
    <phoneticPr fontId="2"/>
  </si>
  <si>
    <t>（9） (8)の処遇改善の内容等について、インター
　　ネットの利用その他の適切な方法により公表して
　　いること。</t>
    <rPh sb="8" eb="12">
      <t>ショグウカイゼン</t>
    </rPh>
    <rPh sb="13" eb="16">
      <t>ナイヨウトウ</t>
    </rPh>
    <rPh sb="32" eb="34">
      <t>リヨウ</t>
    </rPh>
    <rPh sb="36" eb="37">
      <t>タ</t>
    </rPh>
    <rPh sb="38" eb="40">
      <t>テキセツ</t>
    </rPh>
    <rPh sb="41" eb="43">
      <t>ホウホウ</t>
    </rPh>
    <rPh sb="46" eb="48">
      <t>コウヒョウ</t>
    </rPh>
    <phoneticPr fontId="4"/>
  </si>
  <si>
    <t>（10）次に掲げる基準のいずれかに適合すること。</t>
    <rPh sb="4" eb="5">
      <t>ツギ</t>
    </rPh>
    <rPh sb="6" eb="7">
      <t>カカ</t>
    </rPh>
    <rPh sb="9" eb="11">
      <t>キジュン</t>
    </rPh>
    <rPh sb="17" eb="19">
      <t>テキゴウ</t>
    </rPh>
    <phoneticPr fontId="4"/>
  </si>
  <si>
    <t>　（一）短期入所生活介護費におけるサービス提供体
　　　制強化加算（Ⅰ）又は（Ⅱ）のいずれかを届け
　　　出ていること。</t>
    <phoneticPr fontId="4"/>
  </si>
  <si>
    <t>ア　介護職員又は看護職員の数が、常勤換算方法で、
　利用者の数が３又はその端数を増すごとに1人以上
　であること。
イ　介護職員及び看護職員のうち1人以上は、常勤で
　なければならない。ただし、利用定員が20人未満で
　ある併設事業所の場合にあっては、この限りでな
　い。</t>
    <rPh sb="2" eb="4">
      <t>カイゴ</t>
    </rPh>
    <rPh sb="4" eb="6">
      <t>ショクイン</t>
    </rPh>
    <rPh sb="6" eb="7">
      <t>マタ</t>
    </rPh>
    <rPh sb="8" eb="10">
      <t>カンゴ</t>
    </rPh>
    <rPh sb="10" eb="12">
      <t>ショクイン</t>
    </rPh>
    <rPh sb="13" eb="14">
      <t>スウ</t>
    </rPh>
    <rPh sb="16" eb="18">
      <t>ジョウキン</t>
    </rPh>
    <rPh sb="18" eb="20">
      <t>カンサン</t>
    </rPh>
    <rPh sb="20" eb="22">
      <t>ホウホウ</t>
    </rPh>
    <rPh sb="30" eb="31">
      <t>スウ</t>
    </rPh>
    <rPh sb="33" eb="34">
      <t>マタ</t>
    </rPh>
    <rPh sb="37" eb="39">
      <t>ハスウ</t>
    </rPh>
    <rPh sb="40" eb="41">
      <t>マ</t>
    </rPh>
    <rPh sb="46" eb="47">
      <t>ニン</t>
    </rPh>
    <rPh sb="47" eb="49">
      <t>イジョウ</t>
    </rPh>
    <rPh sb="60" eb="62">
      <t>カイゴ</t>
    </rPh>
    <rPh sb="62" eb="64">
      <t>ショクイン</t>
    </rPh>
    <rPh sb="64" eb="65">
      <t>オヨ</t>
    </rPh>
    <rPh sb="66" eb="68">
      <t>カンゴ</t>
    </rPh>
    <rPh sb="68" eb="70">
      <t>ショクイン</t>
    </rPh>
    <rPh sb="74" eb="75">
      <t>ニン</t>
    </rPh>
    <rPh sb="75" eb="77">
      <t>イジョウ</t>
    </rPh>
    <rPh sb="79" eb="81">
      <t>ジョウキン</t>
    </rPh>
    <rPh sb="97" eb="99">
      <t>リヨウ</t>
    </rPh>
    <rPh sb="99" eb="101">
      <t>テイイン</t>
    </rPh>
    <rPh sb="104" eb="107">
      <t>ニンミマン</t>
    </rPh>
    <rPh sb="114" eb="117">
      <t>ジギョウショ</t>
    </rPh>
    <rPh sb="118" eb="120">
      <t>バアイ</t>
    </rPh>
    <rPh sb="128" eb="129">
      <t>カギ</t>
    </rPh>
    <phoneticPr fontId="4"/>
  </si>
  <si>
    <t>（1）指定訪問リハビリテーション事業所、指定通所
　リハビリテーション事業所又はリハビリテーション
　を実施している医療提供施設の理学療法士等が、当
　該指定短期入所生活介護事業所を訪問し、当該事業
　所の機能訓練指導員等が共同して利用者の身体状況
　等の評価及び個別機能訓練計画の作成を行っている
　こと。</t>
    <phoneticPr fontId="4"/>
  </si>
  <si>
    <t>（2）個別機能訓練計画に基づき、利用者の身体機能
　又は生活機能の向上を目的とする機能訓練の項目を
　準備し、機能訓練指導員等が利用者の心身の状況に
　応じた機能訓練を適切に提供していること。</t>
    <phoneticPr fontId="4"/>
  </si>
  <si>
    <t>（1）専ら機能訓練指導員の職務に従事する理学療法
　士、作業療法士、言語聴覚士、看護職員、柔道整復
　師、あん摩マッサージ指圧師、はり師又はきゅう師
　（はり師及びきゅう師については、理学療法士、作
　業療法士、　言語聴覚士、看護職員、柔道整復師又
　はあん摩マッサージ指圧師の資格を有する機能訓練
　指導員を配置した事業所で6月以上機能訓練指導に
　従事した経験を有する者に限る。）（以下「理学療
　法士等」という。）を１名以上配置していること。</t>
    <rPh sb="67" eb="68">
      <t>シ</t>
    </rPh>
    <rPh sb="68" eb="69">
      <t>マタ</t>
    </rPh>
    <rPh sb="73" eb="74">
      <t>シ</t>
    </rPh>
    <rPh sb="79" eb="80">
      <t>シ</t>
    </rPh>
    <rPh sb="80" eb="81">
      <t>オヨ</t>
    </rPh>
    <rPh sb="85" eb="86">
      <t>シ</t>
    </rPh>
    <rPh sb="92" eb="94">
      <t>リガク</t>
    </rPh>
    <rPh sb="94" eb="97">
      <t>リョウホウシ</t>
    </rPh>
    <rPh sb="107" eb="112">
      <t>ゲンゴチョウカクシ</t>
    </rPh>
    <rPh sb="113" eb="115">
      <t>カンゴ</t>
    </rPh>
    <rPh sb="115" eb="117">
      <t>ショクイン</t>
    </rPh>
    <rPh sb="118" eb="120">
      <t>ジュウドウ</t>
    </rPh>
    <rPh sb="120" eb="123">
      <t>セイフクシ</t>
    </rPh>
    <rPh sb="123" eb="124">
      <t>マタ</t>
    </rPh>
    <rPh sb="129" eb="130">
      <t>マ</t>
    </rPh>
    <rPh sb="135" eb="138">
      <t>シアツシ</t>
    </rPh>
    <rPh sb="139" eb="141">
      <t>シカク</t>
    </rPh>
    <rPh sb="142" eb="143">
      <t>ユウ</t>
    </rPh>
    <rPh sb="145" eb="147">
      <t>キノウ</t>
    </rPh>
    <rPh sb="147" eb="149">
      <t>クンレン</t>
    </rPh>
    <rPh sb="155" eb="157">
      <t>ハイチ</t>
    </rPh>
    <rPh sb="159" eb="162">
      <t>ジギョウショ</t>
    </rPh>
    <rPh sb="164" eb="165">
      <t>ツキ</t>
    </rPh>
    <rPh sb="165" eb="167">
      <t>イジョウ</t>
    </rPh>
    <rPh sb="167" eb="169">
      <t>キノウ</t>
    </rPh>
    <rPh sb="169" eb="171">
      <t>クンレン</t>
    </rPh>
    <rPh sb="171" eb="173">
      <t>シドウ</t>
    </rPh>
    <rPh sb="180" eb="182">
      <t>ケイケン</t>
    </rPh>
    <rPh sb="183" eb="184">
      <t>ユウ</t>
    </rPh>
    <rPh sb="186" eb="187">
      <t>モノ</t>
    </rPh>
    <rPh sb="188" eb="189">
      <t>カギ</t>
    </rPh>
    <phoneticPr fontId="4"/>
  </si>
  <si>
    <t>（2）機能訓練指導員等が共同して、利用者の生活機
　能向上に資するよう利用者ごとの心身の状況を重視
　した個別機能訓練計画を作成していること。</t>
    <phoneticPr fontId="4"/>
  </si>
  <si>
    <t>（3）個別機能訓練計画に基づき、利用者の生活機能
　向上を目的とする機能訓練の項目を準備し、理学療
　法士等が、利用者の心身の状況に応じた機能訓練を
　適切に提供していること。</t>
    <phoneticPr fontId="4"/>
  </si>
  <si>
    <t>（1）常勤の看護師（いわゆる正看護師に限る）を１
　 名以上配置していること</t>
    <rPh sb="14" eb="15">
      <t>セイ</t>
    </rPh>
    <rPh sb="15" eb="18">
      <t>カンゴシ</t>
    </rPh>
    <rPh sb="19" eb="20">
      <t>カギ</t>
    </rPh>
    <phoneticPr fontId="4"/>
  </si>
  <si>
    <t>（2）定員超過利用・人員基準欠如に該当していない
   こと</t>
    <rPh sb="3" eb="5">
      <t>テイイン</t>
    </rPh>
    <rPh sb="5" eb="7">
      <t>チョウカ</t>
    </rPh>
    <rPh sb="14" eb="16">
      <t>ケツジョ</t>
    </rPh>
    <rPh sb="17" eb="19">
      <t>ガイトウ</t>
    </rPh>
    <phoneticPr fontId="4"/>
  </si>
  <si>
    <t>（1）看護職員を常勤換算方法で利用者の数が２５又
   はその端数を増すごとに１以上配置していること</t>
    <rPh sb="23" eb="24">
      <t>マタ</t>
    </rPh>
    <phoneticPr fontId="4"/>
  </si>
  <si>
    <t>（2）当該短期入所生活介護事業所の看護職員によ
   り、又は病院、診療所若しくは訪問看護ステー
   ションの看護職員との連携により、２４時間の連
   絡体制を確保していること</t>
    <phoneticPr fontId="4"/>
  </si>
  <si>
    <t>（2）短期入所生活介護事業所における算定日が属す
   る年度の前年度又は算定日が属する月の前３月間
   の利用者の総数のうち、要介護状態区分が要介護
   ３、要介護４又は要介護５である者の占める割合
   が１００分の７０以上であること。
   (要支援者は含めない。）　</t>
    <rPh sb="18" eb="20">
      <t>サンテイ</t>
    </rPh>
    <rPh sb="20" eb="21">
      <t>ヒ</t>
    </rPh>
    <rPh sb="22" eb="23">
      <t>ゾク</t>
    </rPh>
    <rPh sb="29" eb="31">
      <t>ネンド</t>
    </rPh>
    <rPh sb="32" eb="35">
      <t>ゼンネンド</t>
    </rPh>
    <rPh sb="35" eb="36">
      <t>マタ</t>
    </rPh>
    <rPh sb="37" eb="39">
      <t>サンテイ</t>
    </rPh>
    <rPh sb="39" eb="40">
      <t>ビ</t>
    </rPh>
    <rPh sb="41" eb="42">
      <t>ゾク</t>
    </rPh>
    <rPh sb="44" eb="45">
      <t>ツキ</t>
    </rPh>
    <rPh sb="46" eb="47">
      <t>ゼン</t>
    </rPh>
    <rPh sb="48" eb="49">
      <t>ツキ</t>
    </rPh>
    <rPh sb="49" eb="50">
      <t>カン</t>
    </rPh>
    <rPh sb="59" eb="61">
      <t>ソウスウ</t>
    </rPh>
    <rPh sb="65" eb="68">
      <t>ヨウカイゴ</t>
    </rPh>
    <rPh sb="68" eb="70">
      <t>ジョウタイ</t>
    </rPh>
    <rPh sb="70" eb="72">
      <t>クブン</t>
    </rPh>
    <rPh sb="73" eb="74">
      <t>ヨウ</t>
    </rPh>
    <rPh sb="74" eb="76">
      <t>カイゴ</t>
    </rPh>
    <rPh sb="82" eb="83">
      <t>ヨウ</t>
    </rPh>
    <rPh sb="83" eb="85">
      <t>カイゴ</t>
    </rPh>
    <rPh sb="86" eb="87">
      <t>マタ</t>
    </rPh>
    <rPh sb="88" eb="89">
      <t>ヨウ</t>
    </rPh>
    <rPh sb="89" eb="91">
      <t>カイゴ</t>
    </rPh>
    <rPh sb="95" eb="96">
      <t>モノ</t>
    </rPh>
    <rPh sb="97" eb="98">
      <t>シ</t>
    </rPh>
    <rPh sb="100" eb="102">
      <t>ワリアイ</t>
    </rPh>
    <rPh sb="114" eb="116">
      <t>イジョウ</t>
    </rPh>
    <rPh sb="127" eb="128">
      <t>ヨウ</t>
    </rPh>
    <rPh sb="128" eb="131">
      <t>シエンシャ</t>
    </rPh>
    <rPh sb="132" eb="133">
      <t>フク</t>
    </rPh>
    <phoneticPr fontId="4"/>
  </si>
  <si>
    <t xml:space="preserve">　中重度者受入要件
a　要介護３、４又は５である者の割合については、
  前年度（3月を除く）又は届出の属する月の前3月の
  1月当たりの実績の平均について、利用実人数又は
  利用延人員数を用いて算定します。
　　要支援者は人員数に含めません。
</t>
    <rPh sb="1" eb="2">
      <t>チュウ</t>
    </rPh>
    <rPh sb="2" eb="4">
      <t>ジュウド</t>
    </rPh>
    <rPh sb="4" eb="5">
      <t>シャ</t>
    </rPh>
    <rPh sb="5" eb="6">
      <t>ウ</t>
    </rPh>
    <rPh sb="6" eb="7">
      <t>イ</t>
    </rPh>
    <rPh sb="7" eb="9">
      <t>ヨウケン</t>
    </rPh>
    <rPh sb="12" eb="13">
      <t>ヨウ</t>
    </rPh>
    <rPh sb="13" eb="15">
      <t>カイゴ</t>
    </rPh>
    <rPh sb="18" eb="19">
      <t>マタ</t>
    </rPh>
    <rPh sb="24" eb="25">
      <t>モノ</t>
    </rPh>
    <rPh sb="26" eb="28">
      <t>ワリアイ</t>
    </rPh>
    <rPh sb="42" eb="43">
      <t>ツキ</t>
    </rPh>
    <rPh sb="44" eb="45">
      <t>ノゾ</t>
    </rPh>
    <rPh sb="47" eb="48">
      <t>マタ</t>
    </rPh>
    <rPh sb="49" eb="51">
      <t>トドケデ</t>
    </rPh>
    <rPh sb="52" eb="53">
      <t>ゾク</t>
    </rPh>
    <rPh sb="55" eb="56">
      <t>ツキ</t>
    </rPh>
    <rPh sb="57" eb="58">
      <t>マエ</t>
    </rPh>
    <rPh sb="59" eb="60">
      <t>ツキ</t>
    </rPh>
    <rPh sb="65" eb="66">
      <t>ツキ</t>
    </rPh>
    <rPh sb="66" eb="67">
      <t>ア</t>
    </rPh>
    <rPh sb="70" eb="72">
      <t>ジッセキ</t>
    </rPh>
    <rPh sb="73" eb="75">
      <t>ヘイキン</t>
    </rPh>
    <rPh sb="80" eb="82">
      <t>リヨウ</t>
    </rPh>
    <rPh sb="82" eb="83">
      <t>ジツ</t>
    </rPh>
    <rPh sb="83" eb="85">
      <t>ニンズウ</t>
    </rPh>
    <rPh sb="85" eb="86">
      <t>マタ</t>
    </rPh>
    <rPh sb="90" eb="92">
      <t>リヨウ</t>
    </rPh>
    <rPh sb="92" eb="95">
      <t>ノベジンイン</t>
    </rPh>
    <rPh sb="95" eb="96">
      <t>スウ</t>
    </rPh>
    <rPh sb="97" eb="98">
      <t>モチ</t>
    </rPh>
    <rPh sb="100" eb="102">
      <t>サンテイ</t>
    </rPh>
    <rPh sb="109" eb="110">
      <t>ヨウ</t>
    </rPh>
    <rPh sb="110" eb="113">
      <t>シエンシャ</t>
    </rPh>
    <rPh sb="114" eb="116">
      <t>ジンイン</t>
    </rPh>
    <rPh sb="116" eb="117">
      <t>スウ</t>
    </rPh>
    <rPh sb="118" eb="119">
      <t>フク</t>
    </rPh>
    <phoneticPr fontId="4"/>
  </si>
  <si>
    <t>ｂ　利用実人員数又は利用延人為数の割合の計算方法
　・　前年度の実績が6月に満たない事業所は、前年
　　度の実績による加算の届出はできません。
　・　前３月の実績により届出を行った事業所は、届
　　出を行った月以降も、直近３月間の利用者の割合
　　にき、毎月継続的に所定の割合を維持しなければ
　　なりません。また、その割合は、毎月ごとに記録
　　し、所定の割合を下回った場合は、直ちに訪問通
　　所サービス通知第１の５の届出を提出してくださ
　　い。</t>
    <phoneticPr fontId="4"/>
  </si>
  <si>
    <t>エ　「人工腎臓を実施している状態」については、当
　該月において人工腎臓を実施しているものであるこ
　と。</t>
    <rPh sb="23" eb="24">
      <t>トウ</t>
    </rPh>
    <rPh sb="26" eb="27">
      <t>ガイ</t>
    </rPh>
    <rPh sb="27" eb="28">
      <t>ツキ</t>
    </rPh>
    <rPh sb="32" eb="34">
      <t>ジンコウ</t>
    </rPh>
    <rPh sb="34" eb="36">
      <t>ジンゾウ</t>
    </rPh>
    <rPh sb="37" eb="39">
      <t>ジッシ</t>
    </rPh>
    <phoneticPr fontId="4"/>
  </si>
  <si>
    <t>　　ⅰ 夜勤時間帯を通じて、見守り機器を当該事業
　　　所の利用者の数以上設置していること。
　　ⅱ 夜勤時間帯を通じて、夜勤を行う全ての介護
　　　職員又は看護職員が、情報通信機器を使用し、
　　　職員同士の連携促進が図られていること。</t>
    <phoneticPr fontId="4"/>
  </si>
  <si>
    <t>（2）夜勤を行う職員の勤務条件に関する基準（平12
　　厚告29）に規定する夜勤を行う介護職員又は看護
　　職員の数に１を加えた数以上の数の介護職員又は
　　看護職員を配置していること。
　・　加算（Ⅰ）と同様に介護ロボット緩和の規程あ
　　り。</t>
    <rPh sb="97" eb="99">
      <t>カサン</t>
    </rPh>
    <rPh sb="103" eb="105">
      <t>ドウヨウ</t>
    </rPh>
    <rPh sb="106" eb="108">
      <t>カイゴ</t>
    </rPh>
    <rPh sb="112" eb="114">
      <t>カンワ</t>
    </rPh>
    <rPh sb="115" eb="117">
      <t>キテイ</t>
    </rPh>
    <phoneticPr fontId="4"/>
  </si>
  <si>
    <t>（2）夜勤時間帯を通じて、看護職員又は次のいずれ
　　かに該当する職員を一人以上配置していること。
　　ａ　介護福祉士であって、社会福祉士及び介護福
　　　祉士法施行規則(昭和62年厚生省令第49号）第
　　　１条各号に掲げる行為のうちいずれかの行為に
　　　係る実地研修を修了している者。</t>
    <rPh sb="5" eb="8">
      <t>ジカンタイ</t>
    </rPh>
    <rPh sb="9" eb="10">
      <t>ツウ</t>
    </rPh>
    <rPh sb="13" eb="15">
      <t>カンゴ</t>
    </rPh>
    <rPh sb="15" eb="17">
      <t>ショクイン</t>
    </rPh>
    <rPh sb="17" eb="18">
      <t>マタ</t>
    </rPh>
    <rPh sb="19" eb="20">
      <t>ツギ</t>
    </rPh>
    <rPh sb="29" eb="31">
      <t>ガイトウ</t>
    </rPh>
    <rPh sb="33" eb="35">
      <t>ショクイン</t>
    </rPh>
    <rPh sb="36" eb="38">
      <t>ヒトリ</t>
    </rPh>
    <rPh sb="38" eb="40">
      <t>イジョウ</t>
    </rPh>
    <rPh sb="40" eb="42">
      <t>ハイチ</t>
    </rPh>
    <rPh sb="54" eb="56">
      <t>カイゴ</t>
    </rPh>
    <rPh sb="56" eb="59">
      <t>フクシシ</t>
    </rPh>
    <rPh sb="64" eb="66">
      <t>シャカイ</t>
    </rPh>
    <rPh sb="66" eb="68">
      <t>フクシ</t>
    </rPh>
    <rPh sb="68" eb="69">
      <t>シ</t>
    </rPh>
    <rPh sb="69" eb="70">
      <t>オヨ</t>
    </rPh>
    <rPh sb="71" eb="73">
      <t>カイゴ</t>
    </rPh>
    <rPh sb="80" eb="81">
      <t>ホウ</t>
    </rPh>
    <rPh sb="81" eb="83">
      <t>セコウ</t>
    </rPh>
    <rPh sb="83" eb="85">
      <t>キソク</t>
    </rPh>
    <rPh sb="86" eb="88">
      <t>ショウワ</t>
    </rPh>
    <rPh sb="90" eb="91">
      <t>ネン</t>
    </rPh>
    <rPh sb="91" eb="94">
      <t>コウセイショウ</t>
    </rPh>
    <rPh sb="94" eb="95">
      <t>レイ</t>
    </rPh>
    <rPh sb="95" eb="96">
      <t>ダイ</t>
    </rPh>
    <rPh sb="98" eb="99">
      <t>ゴウ</t>
    </rPh>
    <rPh sb="100" eb="101">
      <t>ダイ</t>
    </rPh>
    <rPh sb="106" eb="107">
      <t>ジョウ</t>
    </rPh>
    <rPh sb="107" eb="109">
      <t>カクゴウ</t>
    </rPh>
    <rPh sb="110" eb="111">
      <t>カカ</t>
    </rPh>
    <rPh sb="113" eb="115">
      <t>コウイ</t>
    </rPh>
    <rPh sb="123" eb="125">
      <t>コウイ</t>
    </rPh>
    <rPh sb="130" eb="131">
      <t>カカ</t>
    </rPh>
    <rPh sb="132" eb="134">
      <t>ジッチ</t>
    </rPh>
    <rPh sb="134" eb="136">
      <t>ケンシュウ</t>
    </rPh>
    <rPh sb="137" eb="139">
      <t>シュウリョウ</t>
    </rPh>
    <rPh sb="143" eb="144">
      <t>モノ</t>
    </rPh>
    <phoneticPr fontId="4"/>
  </si>
  <si>
    <t>　　ｄ　社会福祉士及び介護福祉士法(昭和62年法律
　　　第30号）附則第３条第１項に規定する認定特定
　　　行為業務従事者</t>
    <phoneticPr fontId="4"/>
  </si>
  <si>
    <t>（3）（2）a、b又はcに該当する職員を配置する場合
　　は喀痰吸引等の業務の登録を、(2)ｄに該当する
　　職員を配置する場合は特定行為業務の登録を受け
　　ていること。</t>
    <rPh sb="9" eb="10">
      <t>マタ</t>
    </rPh>
    <rPh sb="13" eb="15">
      <t>ガイトウ</t>
    </rPh>
    <rPh sb="17" eb="19">
      <t>ショクイン</t>
    </rPh>
    <rPh sb="20" eb="22">
      <t>ハイチ</t>
    </rPh>
    <rPh sb="24" eb="26">
      <t>バアイ</t>
    </rPh>
    <rPh sb="30" eb="32">
      <t>カクタン</t>
    </rPh>
    <rPh sb="32" eb="34">
      <t>キュウイン</t>
    </rPh>
    <rPh sb="34" eb="35">
      <t>トウ</t>
    </rPh>
    <rPh sb="36" eb="38">
      <t>ギョウム</t>
    </rPh>
    <rPh sb="39" eb="41">
      <t>トウロク</t>
    </rPh>
    <rPh sb="48" eb="50">
      <t>ガイトウ</t>
    </rPh>
    <rPh sb="55" eb="57">
      <t>ショクイン</t>
    </rPh>
    <rPh sb="58" eb="60">
      <t>ハイチ</t>
    </rPh>
    <rPh sb="62" eb="64">
      <t>バアイ</t>
    </rPh>
    <rPh sb="65" eb="67">
      <t>トクテイ</t>
    </rPh>
    <rPh sb="67" eb="69">
      <t>コウイ</t>
    </rPh>
    <rPh sb="69" eb="71">
      <t>ギョウム</t>
    </rPh>
    <rPh sb="72" eb="74">
      <t>トウロク</t>
    </rPh>
    <rPh sb="75" eb="76">
      <t>ウ</t>
    </rPh>
    <phoneticPr fontId="4"/>
  </si>
  <si>
    <t>（1） 看護体制加算（Ⅰ）又は（Ⅲ）イ若しくはロを
　　算定している場合（看護体制加算(Ⅱ)又は(Ⅳ）
　　イ若しくはロを算定していない場合に限る。）
                                      ４２１単位</t>
    <rPh sb="13" eb="14">
      <t>マタ</t>
    </rPh>
    <rPh sb="19" eb="20">
      <t>モ</t>
    </rPh>
    <rPh sb="46" eb="47">
      <t>マタ</t>
    </rPh>
    <rPh sb="55" eb="56">
      <t>モ</t>
    </rPh>
    <phoneticPr fontId="4"/>
  </si>
  <si>
    <t>（2）看護体制加算（Ⅱ）又は（Ⅳ）イ若しくはロを
　　算定している場合（看護体制加算（Ⅰ）又は
　　（Ⅲ）イ若しくはロを算定していない場合に限
　　る。）
                                   　 ４１７単位</t>
    <rPh sb="12" eb="13">
      <t>マタ</t>
    </rPh>
    <rPh sb="18" eb="19">
      <t>モ</t>
    </rPh>
    <rPh sb="45" eb="46">
      <t>マタ</t>
    </rPh>
    <rPh sb="54" eb="55">
      <t>モ</t>
    </rPh>
    <phoneticPr fontId="4"/>
  </si>
  <si>
    <t>（3）看護体制加算（Ⅰ）又は（Ⅲ）イ若しくはロ及
　　び（Ⅱ）又は（Ⅳ）イ若しくはロをいずれも算定
　　している場合　　　                         　　　　　　　
　　　　　　　　　　　　　　　　　　　４１３単位</t>
    <rPh sb="12" eb="13">
      <t>マタ</t>
    </rPh>
    <rPh sb="18" eb="19">
      <t>モ</t>
    </rPh>
    <rPh sb="31" eb="32">
      <t>マタ</t>
    </rPh>
    <rPh sb="37" eb="38">
      <t>モ</t>
    </rPh>
    <phoneticPr fontId="4"/>
  </si>
  <si>
    <t>（2）認知症介護の指導に係る専門的な研修を修了し
　　ている者を１名以上配置し、事業所全体の認知症
　　ケアの指導等を実施していること。</t>
    <rPh sb="3" eb="6">
      <t>ニンチショウ</t>
    </rPh>
    <rPh sb="6" eb="8">
      <t>カイゴ</t>
    </rPh>
    <rPh sb="9" eb="11">
      <t>シドウ</t>
    </rPh>
    <rPh sb="12" eb="13">
      <t>カカ</t>
    </rPh>
    <rPh sb="14" eb="17">
      <t>センモンテキ</t>
    </rPh>
    <rPh sb="18" eb="20">
      <t>ケンシュウ</t>
    </rPh>
    <rPh sb="21" eb="23">
      <t>シュウリョウ</t>
    </rPh>
    <rPh sb="30" eb="31">
      <t>モノ</t>
    </rPh>
    <rPh sb="33" eb="34">
      <t>メイ</t>
    </rPh>
    <rPh sb="34" eb="36">
      <t>イジョウ</t>
    </rPh>
    <rPh sb="36" eb="38">
      <t>ハイチ</t>
    </rPh>
    <rPh sb="40" eb="43">
      <t>ジギョウショ</t>
    </rPh>
    <rPh sb="43" eb="45">
      <t>ゼンタイ</t>
    </rPh>
    <rPh sb="46" eb="49">
      <t>ニンチショウ</t>
    </rPh>
    <rPh sb="55" eb="57">
      <t>シドウ</t>
    </rPh>
    <rPh sb="57" eb="58">
      <t>トウ</t>
    </rPh>
    <rPh sb="59" eb="61">
      <t>ジッシ</t>
    </rPh>
    <phoneticPr fontId="4"/>
  </si>
  <si>
    <t>（3）当該事業所における介護職員、看護職員ごとの
　　認知症ケアに関する研修計画を作成し、当該計画
　　に従い、研修を実施又は実施を予定しているこ
　　と。</t>
    <rPh sb="3" eb="5">
      <t>トウガイ</t>
    </rPh>
    <rPh sb="5" eb="8">
      <t>ジギョウショ</t>
    </rPh>
    <rPh sb="12" eb="14">
      <t>カイゴ</t>
    </rPh>
    <rPh sb="14" eb="16">
      <t>ショクイン</t>
    </rPh>
    <rPh sb="17" eb="19">
      <t>カンゴ</t>
    </rPh>
    <rPh sb="19" eb="21">
      <t>ショクイン</t>
    </rPh>
    <rPh sb="27" eb="28">
      <t>ニン</t>
    </rPh>
    <rPh sb="28" eb="29">
      <t>シ</t>
    </rPh>
    <rPh sb="29" eb="30">
      <t>ショウ</t>
    </rPh>
    <rPh sb="33" eb="34">
      <t>カン</t>
    </rPh>
    <rPh sb="36" eb="38">
      <t>ケンシュウ</t>
    </rPh>
    <rPh sb="38" eb="40">
      <t>ケイカク</t>
    </rPh>
    <rPh sb="41" eb="43">
      <t>サクセイ</t>
    </rPh>
    <rPh sb="45" eb="47">
      <t>トウガイ</t>
    </rPh>
    <rPh sb="47" eb="49">
      <t>ケイカク</t>
    </rPh>
    <rPh sb="53" eb="54">
      <t>シタガ</t>
    </rPh>
    <rPh sb="56" eb="58">
      <t>ケンシュウ</t>
    </rPh>
    <rPh sb="59" eb="61">
      <t>ジッシ</t>
    </rPh>
    <rPh sb="61" eb="62">
      <t>マタ</t>
    </rPh>
    <rPh sb="63" eb="65">
      <t>ジッシ</t>
    </rPh>
    <rPh sb="66" eb="68">
      <t>ヨテイ</t>
    </rPh>
    <phoneticPr fontId="4"/>
  </si>
  <si>
    <t>（2）定員超過利用・人員基準欠如に該当していない
　　こと。</t>
    <phoneticPr fontId="4"/>
  </si>
  <si>
    <t>（1）短期入所生活介護事業所の介護職員の総数のう
　　ち、介護福祉士の占める割合が100分の60以上で
　　あること。</t>
    <phoneticPr fontId="4"/>
  </si>
  <si>
    <t>　・　短期入所生活介護を利用者に直接提供する職員
　　の総数のうち、勤続年数7年以上の者の占める割
　　合が１００分の３０以上であること。</t>
    <phoneticPr fontId="4"/>
  </si>
  <si>
    <t>平12厚告19
別表8の注3</t>
    <phoneticPr fontId="4"/>
  </si>
  <si>
    <t>平12厚告19
別表8の注4</t>
    <phoneticPr fontId="4"/>
  </si>
  <si>
    <t>平12厚告19
別表8の注5</t>
    <phoneticPr fontId="4"/>
  </si>
  <si>
    <t>平12厚告19
別表8の注13</t>
    <phoneticPr fontId="4"/>
  </si>
  <si>
    <t>平12厚告19
別表8のハ</t>
    <phoneticPr fontId="4"/>
  </si>
  <si>
    <t>平12厚告19
別表8のト</t>
    <phoneticPr fontId="4"/>
  </si>
  <si>
    <t>平12厚告19
別表8のリ</t>
    <phoneticPr fontId="2"/>
  </si>
  <si>
    <t>平27厚労告95
第三十七の二号</t>
    <rPh sb="14" eb="15">
      <t>ニ</t>
    </rPh>
    <phoneticPr fontId="4"/>
  </si>
  <si>
    <t>平27厚労告95
第三十四の六号　</t>
    <rPh sb="12" eb="13">
      <t>4</t>
    </rPh>
    <rPh sb="14" eb="15">
      <t>ロク</t>
    </rPh>
    <phoneticPr fontId="4"/>
  </si>
  <si>
    <t>平27厚労告95
第三十七の三</t>
    <rPh sb="14" eb="15">
      <t>サン</t>
    </rPh>
    <phoneticPr fontId="4"/>
  </si>
  <si>
    <t>平27厚労告95
第三十四の三号</t>
    <rPh sb="14" eb="15">
      <t>サン</t>
    </rPh>
    <phoneticPr fontId="4"/>
  </si>
  <si>
    <t>平27厚労告96
第十二号</t>
    <rPh sb="10" eb="12">
      <t>12</t>
    </rPh>
    <phoneticPr fontId="4"/>
  </si>
  <si>
    <t>※</t>
    <phoneticPr fontId="4"/>
  </si>
  <si>
    <t>平12老企40
第2の2(29)</t>
    <phoneticPr fontId="4"/>
  </si>
  <si>
    <t>平12老企40
第2の2(6)</t>
    <phoneticPr fontId="4"/>
  </si>
  <si>
    <t>平12老企40
第2の2(8)</t>
    <phoneticPr fontId="4"/>
  </si>
  <si>
    <t>平12老企40
第2の2(7)</t>
    <phoneticPr fontId="4"/>
  </si>
  <si>
    <t>　厚生労働大臣が定める基準</t>
    <phoneticPr fontId="4"/>
  </si>
  <si>
    <t>平27厚労告95
第三十四の三の二号</t>
    <rPh sb="14" eb="15">
      <t>サン</t>
    </rPh>
    <rPh sb="16" eb="17">
      <t>ニ</t>
    </rPh>
    <phoneticPr fontId="4"/>
  </si>
  <si>
    <t>平27厚労告95
第三十四の三の三号</t>
    <rPh sb="16" eb="17">
      <t>サン</t>
    </rPh>
    <phoneticPr fontId="4"/>
  </si>
  <si>
    <t>　高齢者虐待防止措置未実施減算については、事業所において高齢者虐待が発生した場合ではなく、居宅サービス基準第１４０条（第１４０条の１３において準用する場合を含む。）又は第１４０条の１５において準用する第３７条の２（虐待の防止）に規定する措置を講じていない場合に、利用者全員について所定単位数から減算することとなります。
　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県知事に提出した後、事実が生じた月から３月後に改善計画に基づく改善状況を県知事に報告することとし、事実が生じた月の翌月から改善が認められた月までの間について、利用者全員について、所定単位数から減算することとします。</t>
    <rPh sb="1" eb="4">
      <t>コウレイシャ</t>
    </rPh>
    <rPh sb="4" eb="6">
      <t>ギャクタイ</t>
    </rPh>
    <rPh sb="6" eb="8">
      <t>ボウシ</t>
    </rPh>
    <rPh sb="8" eb="10">
      <t>ソチ</t>
    </rPh>
    <rPh sb="10" eb="11">
      <t>ミ</t>
    </rPh>
    <rPh sb="11" eb="13">
      <t>ジッシ</t>
    </rPh>
    <rPh sb="13" eb="15">
      <t>ゲンサン</t>
    </rPh>
    <rPh sb="28" eb="33">
      <t>コウレイシャギャクタイ</t>
    </rPh>
    <rPh sb="34" eb="36">
      <t>ハッセイ</t>
    </rPh>
    <rPh sb="59" eb="60">
      <t>ダイ</t>
    </rPh>
    <rPh sb="63" eb="64">
      <t>ジョウ</t>
    </rPh>
    <rPh sb="71" eb="73">
      <t>ジュンヨウ</t>
    </rPh>
    <rPh sb="75" eb="77">
      <t>バアイ</t>
    </rPh>
    <rPh sb="78" eb="79">
      <t>フク</t>
    </rPh>
    <rPh sb="82" eb="83">
      <t>マタ</t>
    </rPh>
    <rPh sb="84" eb="85">
      <t>ダイ</t>
    </rPh>
    <rPh sb="88" eb="89">
      <t>ジョウ</t>
    </rPh>
    <rPh sb="96" eb="98">
      <t>ジュンヨウ</t>
    </rPh>
    <rPh sb="100" eb="101">
      <t>ダイ</t>
    </rPh>
    <rPh sb="103" eb="104">
      <t>ジョウ</t>
    </rPh>
    <rPh sb="107" eb="109">
      <t>ギャクタイ</t>
    </rPh>
    <rPh sb="110" eb="112">
      <t>ボウシ</t>
    </rPh>
    <rPh sb="167" eb="174">
      <t>コウレイシャギャクタイボウシ</t>
    </rPh>
    <rPh sb="189" eb="192">
      <t>テイキテキ</t>
    </rPh>
    <rPh sb="201" eb="208">
      <t>コウレイシャギャクタイボウシ</t>
    </rPh>
    <rPh sb="223" eb="230">
      <t>コウレイシャギャクタイボウシ</t>
    </rPh>
    <rPh sb="234" eb="235">
      <t>ネン</t>
    </rPh>
    <rPh sb="236" eb="237">
      <t>カイ</t>
    </rPh>
    <rPh sb="237" eb="239">
      <t>イジョウ</t>
    </rPh>
    <rPh sb="250" eb="251">
      <t>マタ</t>
    </rPh>
    <rPh sb="252" eb="259">
      <t>コウレイシャギャクタイボウシ</t>
    </rPh>
    <rPh sb="259" eb="261">
      <t>ソチ</t>
    </rPh>
    <rPh sb="262" eb="264">
      <t>テキセイ</t>
    </rPh>
    <rPh sb="265" eb="267">
      <t>ジッシ</t>
    </rPh>
    <rPh sb="272" eb="275">
      <t>タントウシャ</t>
    </rPh>
    <rPh sb="276" eb="277">
      <t>オ</t>
    </rPh>
    <rPh sb="340" eb="342">
      <t>ホウコク</t>
    </rPh>
    <phoneticPr fontId="4"/>
  </si>
  <si>
    <t>　身体拘束廃止未実施減算については、事業所において身体的拘束等が行われていた場合ではなく、居宅サービス基準第１２８条第５項の記録（同条第４項に規定する身体的拘束等を行う場合の記録）を行っていない場合及び同条第６項に規定する措置を講じていない場合に、利用者全員について所定単位数から減算することとなります。
　具体的には、記録を行っていない、身体的拘束等の適正化のための対策を検討する委員会を３月に１回以上開催していない、身体的拘束等の適正化のための指針を整備していない又は身体的拘束等の適正化のための定期的な研修を実施していない事実が生じた場合、速やかに改善計画を県知事に提出した後、事実が生じた月から３月後に改善計画に基づく改善状況を県知事に報告することとし、事実が生じた月の翌月から改善が認められた月までの間について、利用者全員について、所定単位数から減算することとします。</t>
    <rPh sb="1" eb="12">
      <t>シンタイコウソクハイシミジッシゲンサン</t>
    </rPh>
    <rPh sb="18" eb="21">
      <t>ジギョウショ</t>
    </rPh>
    <rPh sb="25" eb="30">
      <t>シンタイテキコウソク</t>
    </rPh>
    <rPh sb="30" eb="31">
      <t>トウ</t>
    </rPh>
    <rPh sb="32" eb="33">
      <t>オコナ</t>
    </rPh>
    <rPh sb="38" eb="40">
      <t>バアイ</t>
    </rPh>
    <rPh sb="45" eb="47">
      <t>キョタク</t>
    </rPh>
    <rPh sb="51" eb="53">
      <t>キジュン</t>
    </rPh>
    <rPh sb="53" eb="54">
      <t>ダイ</t>
    </rPh>
    <rPh sb="57" eb="58">
      <t>ジョウ</t>
    </rPh>
    <rPh sb="58" eb="59">
      <t>ダイ</t>
    </rPh>
    <rPh sb="60" eb="61">
      <t>コウ</t>
    </rPh>
    <rPh sb="62" eb="64">
      <t>キロク</t>
    </rPh>
    <rPh sb="65" eb="67">
      <t>ドウジョウ</t>
    </rPh>
    <rPh sb="67" eb="68">
      <t>ダイ</t>
    </rPh>
    <rPh sb="69" eb="70">
      <t>コウ</t>
    </rPh>
    <rPh sb="71" eb="73">
      <t>キテイ</t>
    </rPh>
    <rPh sb="75" eb="77">
      <t>シンタイ</t>
    </rPh>
    <rPh sb="77" eb="78">
      <t>テキ</t>
    </rPh>
    <rPh sb="78" eb="80">
      <t>コウソク</t>
    </rPh>
    <rPh sb="80" eb="81">
      <t>トウ</t>
    </rPh>
    <rPh sb="82" eb="83">
      <t>オコナ</t>
    </rPh>
    <rPh sb="84" eb="86">
      <t>バアイ</t>
    </rPh>
    <rPh sb="87" eb="89">
      <t>キロク</t>
    </rPh>
    <rPh sb="91" eb="92">
      <t>オコナ</t>
    </rPh>
    <rPh sb="97" eb="99">
      <t>バアイ</t>
    </rPh>
    <rPh sb="99" eb="100">
      <t>オヨ</t>
    </rPh>
    <rPh sb="101" eb="103">
      <t>ドウジョウ</t>
    </rPh>
    <rPh sb="103" eb="104">
      <t>ダイ</t>
    </rPh>
    <rPh sb="105" eb="106">
      <t>コウ</t>
    </rPh>
    <rPh sb="107" eb="109">
      <t>キテイ</t>
    </rPh>
    <rPh sb="111" eb="113">
      <t>ソチ</t>
    </rPh>
    <rPh sb="114" eb="115">
      <t>コウ</t>
    </rPh>
    <rPh sb="120" eb="122">
      <t>バアイ</t>
    </rPh>
    <rPh sb="124" eb="129">
      <t>リヨウシャゼンイン</t>
    </rPh>
    <rPh sb="133" eb="138">
      <t>ショテイタンイスウ</t>
    </rPh>
    <rPh sb="140" eb="142">
      <t>ゲンサン</t>
    </rPh>
    <rPh sb="154" eb="157">
      <t>グタイテキ</t>
    </rPh>
    <rPh sb="160" eb="162">
      <t>キロク</t>
    </rPh>
    <rPh sb="163" eb="164">
      <t>オコナ</t>
    </rPh>
    <rPh sb="170" eb="176">
      <t>シンタイテキコウソクトウ</t>
    </rPh>
    <rPh sb="177" eb="180">
      <t>テキセイカ</t>
    </rPh>
    <rPh sb="184" eb="186">
      <t>タイサク</t>
    </rPh>
    <rPh sb="187" eb="189">
      <t>ケントウ</t>
    </rPh>
    <rPh sb="191" eb="194">
      <t>イインカイ</t>
    </rPh>
    <rPh sb="196" eb="197">
      <t>ツキ</t>
    </rPh>
    <rPh sb="199" eb="202">
      <t>カイイジョウ</t>
    </rPh>
    <rPh sb="202" eb="204">
      <t>カイサイ</t>
    </rPh>
    <rPh sb="210" eb="215">
      <t>シンタイテキコウソク</t>
    </rPh>
    <rPh sb="215" eb="216">
      <t>トウ</t>
    </rPh>
    <rPh sb="217" eb="220">
      <t>テキセイカ</t>
    </rPh>
    <rPh sb="227" eb="229">
      <t>セイビ</t>
    </rPh>
    <rPh sb="234" eb="235">
      <t>マタ</t>
    </rPh>
    <rPh sb="236" eb="242">
      <t>シンタイテキコウソクトウ</t>
    </rPh>
    <rPh sb="243" eb="246">
      <t>テキセイカ</t>
    </rPh>
    <rPh sb="250" eb="253">
      <t>テイキテキ</t>
    </rPh>
    <rPh sb="254" eb="256">
      <t>ケンシュウ</t>
    </rPh>
    <rPh sb="257" eb="259">
      <t>ジッシ</t>
    </rPh>
    <rPh sb="264" eb="266">
      <t>ジジツ</t>
    </rPh>
    <rPh sb="267" eb="268">
      <t>ショウ</t>
    </rPh>
    <rPh sb="270" eb="272">
      <t>バアイ</t>
    </rPh>
    <rPh sb="273" eb="274">
      <t>スミ</t>
    </rPh>
    <rPh sb="277" eb="281">
      <t>カイゼンケイカク</t>
    </rPh>
    <rPh sb="282" eb="285">
      <t>ケンチジ</t>
    </rPh>
    <rPh sb="292" eb="294">
      <t>ジジツ</t>
    </rPh>
    <rPh sb="295" eb="296">
      <t>ショウ</t>
    </rPh>
    <rPh sb="302" eb="304">
      <t>ツキゴ</t>
    </rPh>
    <rPh sb="305" eb="309">
      <t>カイゼンケイカク</t>
    </rPh>
    <rPh sb="310" eb="311">
      <t>モト</t>
    </rPh>
    <rPh sb="313" eb="317">
      <t>カイゼンジョウキョウ</t>
    </rPh>
    <rPh sb="318" eb="321">
      <t>ケンチジ</t>
    </rPh>
    <rPh sb="322" eb="324">
      <t>ホウコク</t>
    </rPh>
    <rPh sb="331" eb="333">
      <t>ジジツ</t>
    </rPh>
    <rPh sb="334" eb="335">
      <t>ショウ</t>
    </rPh>
    <rPh sb="337" eb="338">
      <t>ツキ</t>
    </rPh>
    <rPh sb="339" eb="341">
      <t>ヨクツキ</t>
    </rPh>
    <rPh sb="343" eb="345">
      <t>カイゼン</t>
    </rPh>
    <rPh sb="346" eb="347">
      <t>ミト</t>
    </rPh>
    <rPh sb="351" eb="352">
      <t>ツキ</t>
    </rPh>
    <rPh sb="355" eb="356">
      <t>アイダ</t>
    </rPh>
    <rPh sb="361" eb="366">
      <t>リヨウシャゼンイン</t>
    </rPh>
    <phoneticPr fontId="4"/>
  </si>
  <si>
    <t>平27厚労告95
第三十四の三の四号</t>
    <rPh sb="16" eb="17">
      <t>シ</t>
    </rPh>
    <phoneticPr fontId="4"/>
  </si>
  <si>
    <t>　業務継続計画未策定減算については、居宅サービス基準第１４０条（第１４０条の１３において準用する場合を含む。）又は第１４０条の１５において準用する第３０条の２第１項（業務継続計画の策定等）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することとなります。</t>
    <rPh sb="79" eb="80">
      <t>ダイ</t>
    </rPh>
    <rPh sb="81" eb="82">
      <t>コウ</t>
    </rPh>
    <rPh sb="99" eb="101">
      <t>キジュン</t>
    </rPh>
    <rPh sb="102" eb="103">
      <t>ミ</t>
    </rPh>
    <rPh sb="107" eb="109">
      <t>ジジツ</t>
    </rPh>
    <rPh sb="110" eb="111">
      <t>ショウ</t>
    </rPh>
    <rPh sb="119" eb="121">
      <t>ヨクツキ</t>
    </rPh>
    <rPh sb="122" eb="124">
      <t>キジュン</t>
    </rPh>
    <rPh sb="125" eb="126">
      <t>ミ</t>
    </rPh>
    <rPh sb="130" eb="132">
      <t>ジジツ</t>
    </rPh>
    <rPh sb="133" eb="134">
      <t>ショウ</t>
    </rPh>
    <rPh sb="136" eb="137">
      <t>ヒ</t>
    </rPh>
    <rPh sb="138" eb="139">
      <t>ツキ</t>
    </rPh>
    <rPh sb="140" eb="142">
      <t>ショニチ</t>
    </rPh>
    <rPh sb="145" eb="147">
      <t>バアイ</t>
    </rPh>
    <rPh sb="154" eb="156">
      <t>キジュン</t>
    </rPh>
    <rPh sb="157" eb="158">
      <t>ミ</t>
    </rPh>
    <rPh sb="161" eb="163">
      <t>ジョウキョウ</t>
    </rPh>
    <rPh sb="164" eb="166">
      <t>カイショウ</t>
    </rPh>
    <rPh sb="170" eb="171">
      <t>イタ</t>
    </rPh>
    <rPh sb="173" eb="174">
      <t>ツキ</t>
    </rPh>
    <rPh sb="177" eb="182">
      <t>トウガイジギョウショ</t>
    </rPh>
    <phoneticPr fontId="4"/>
  </si>
  <si>
    <t>①</t>
    <phoneticPr fontId="4"/>
  </si>
  <si>
    <t>②</t>
    <phoneticPr fontId="4"/>
  </si>
  <si>
    <t>③</t>
    <phoneticPr fontId="4"/>
  </si>
  <si>
    <t>④</t>
    <phoneticPr fontId="4"/>
  </si>
  <si>
    <t>⑤</t>
    <phoneticPr fontId="4"/>
  </si>
  <si>
    <t>⑥</t>
    <phoneticPr fontId="4"/>
  </si>
  <si>
    <t>⑦</t>
    <phoneticPr fontId="4"/>
  </si>
  <si>
    <t>⑧</t>
    <phoneticPr fontId="4"/>
  </si>
  <si>
    <t>⑨</t>
    <phoneticPr fontId="4"/>
  </si>
  <si>
    <t>⑩</t>
    <phoneticPr fontId="4"/>
  </si>
  <si>
    <t>⑪</t>
    <phoneticPr fontId="4"/>
  </si>
  <si>
    <t>平12老企40
第2の2(15)</t>
    <phoneticPr fontId="4"/>
  </si>
  <si>
    <t>平27厚労告94
第二十の二号</t>
    <rPh sb="10" eb="11">
      <t>ニ</t>
    </rPh>
    <phoneticPr fontId="4"/>
  </si>
  <si>
    <t>平12厚告19
別表8の注23
平27厚労告94
第二十二の二号</t>
    <rPh sb="29" eb="30">
      <t>ニ</t>
    </rPh>
    <phoneticPr fontId="4"/>
  </si>
  <si>
    <t>　次に掲げるいずれの基準にも適合する利用者</t>
    <rPh sb="18" eb="21">
      <t>リヨウシャ</t>
    </rPh>
    <phoneticPr fontId="4"/>
  </si>
  <si>
    <t>ロ　看取り期における対応方針に基づき、利用者の状
　態又は家族の求め等に応じ、介護職員、看護職員等
　から介護記録等利用者に関する記録を活用し行われ
　るサービスについての説明を受け、同意した上で
　サービスを受けている者（その家族等が説明を受
　け、同意した上でサービスを受けている者を含
　む。）であること。</t>
    <rPh sb="2" eb="4">
      <t>ミト</t>
    </rPh>
    <rPh sb="5" eb="6">
      <t>キ</t>
    </rPh>
    <rPh sb="10" eb="14">
      <t>タイオウホウシン</t>
    </rPh>
    <rPh sb="15" eb="16">
      <t>モト</t>
    </rPh>
    <rPh sb="19" eb="22">
      <t>リヨウシャ</t>
    </rPh>
    <rPh sb="27" eb="28">
      <t>マタ</t>
    </rPh>
    <rPh sb="29" eb="31">
      <t>カゾク</t>
    </rPh>
    <rPh sb="32" eb="33">
      <t>モト</t>
    </rPh>
    <rPh sb="34" eb="35">
      <t>トウ</t>
    </rPh>
    <rPh sb="36" eb="37">
      <t>オウ</t>
    </rPh>
    <rPh sb="39" eb="43">
      <t>カイゴショクイン</t>
    </rPh>
    <rPh sb="44" eb="49">
      <t>カンゴショクイントウ</t>
    </rPh>
    <rPh sb="53" eb="58">
      <t>カイゴキロクトウ</t>
    </rPh>
    <rPh sb="58" eb="61">
      <t>リヨウシャ</t>
    </rPh>
    <rPh sb="62" eb="63">
      <t>カン</t>
    </rPh>
    <rPh sb="65" eb="67">
      <t>キロク</t>
    </rPh>
    <rPh sb="68" eb="70">
      <t>カツヨウ</t>
    </rPh>
    <rPh sb="71" eb="72">
      <t>オコナ</t>
    </rPh>
    <rPh sb="86" eb="88">
      <t>セツメイ</t>
    </rPh>
    <rPh sb="89" eb="90">
      <t>ウ</t>
    </rPh>
    <rPh sb="92" eb="94">
      <t>ドウイ</t>
    </rPh>
    <rPh sb="96" eb="97">
      <t>ウエ</t>
    </rPh>
    <rPh sb="105" eb="106">
      <t>ウ</t>
    </rPh>
    <rPh sb="110" eb="111">
      <t>モノ</t>
    </rPh>
    <rPh sb="114" eb="116">
      <t>カゾク</t>
    </rPh>
    <rPh sb="116" eb="117">
      <t>トウ</t>
    </rPh>
    <rPh sb="118" eb="120">
      <t>セツメイ</t>
    </rPh>
    <rPh sb="121" eb="122">
      <t>ウ</t>
    </rPh>
    <rPh sb="126" eb="128">
      <t>ドウイ</t>
    </rPh>
    <rPh sb="130" eb="131">
      <t>ウエ</t>
    </rPh>
    <rPh sb="137" eb="138">
      <t>ウ</t>
    </rPh>
    <rPh sb="142" eb="143">
      <t>モノ</t>
    </rPh>
    <rPh sb="144" eb="145">
      <t>フク</t>
    </rPh>
    <phoneticPr fontId="4"/>
  </si>
  <si>
    <t>　看取り連携体制加算は、事業所の看取り期の利用者に対するサービスを提供する体制をＰＤＣＡサイクルにより構築かつ強化していくこととし、上記基準に適合する利用者が死亡した場合に、死亡日を含めて３０日以内のうち７日を上限として、短期入所生活介護事業所において行った看取り期における取組を評価するものです。</t>
    <rPh sb="1" eb="3">
      <t>ミト</t>
    </rPh>
    <rPh sb="4" eb="10">
      <t>レンケイタイセイカサン</t>
    </rPh>
    <rPh sb="12" eb="15">
      <t>ジギョウショ</t>
    </rPh>
    <rPh sb="16" eb="18">
      <t>ミト</t>
    </rPh>
    <rPh sb="19" eb="20">
      <t>キ</t>
    </rPh>
    <rPh sb="21" eb="24">
      <t>リヨウシャ</t>
    </rPh>
    <rPh sb="25" eb="26">
      <t>タイ</t>
    </rPh>
    <rPh sb="33" eb="35">
      <t>テイキョウ</t>
    </rPh>
    <rPh sb="37" eb="39">
      <t>タイセイ</t>
    </rPh>
    <rPh sb="51" eb="53">
      <t>コウチク</t>
    </rPh>
    <rPh sb="55" eb="57">
      <t>キョウカ</t>
    </rPh>
    <rPh sb="66" eb="70">
      <t>ジョウキキジュン</t>
    </rPh>
    <rPh sb="71" eb="73">
      <t>テキゴウ</t>
    </rPh>
    <rPh sb="75" eb="78">
      <t>リヨウシャ</t>
    </rPh>
    <rPh sb="79" eb="81">
      <t>シボウ</t>
    </rPh>
    <rPh sb="83" eb="85">
      <t>バアイ</t>
    </rPh>
    <rPh sb="87" eb="90">
      <t>シボウビ</t>
    </rPh>
    <rPh sb="91" eb="92">
      <t>フク</t>
    </rPh>
    <rPh sb="96" eb="97">
      <t>ヒ</t>
    </rPh>
    <rPh sb="97" eb="99">
      <t>イナイ</t>
    </rPh>
    <rPh sb="103" eb="104">
      <t>ヒ</t>
    </rPh>
    <rPh sb="105" eb="107">
      <t>ジョウゲン</t>
    </rPh>
    <rPh sb="111" eb="119">
      <t>タンキニュウショセイカツカイゴ</t>
    </rPh>
    <rPh sb="119" eb="122">
      <t>ジギョウショ</t>
    </rPh>
    <rPh sb="126" eb="127">
      <t>オコナ</t>
    </rPh>
    <rPh sb="129" eb="131">
      <t>ミト</t>
    </rPh>
    <rPh sb="132" eb="133">
      <t>キ</t>
    </rPh>
    <rPh sb="137" eb="139">
      <t>トリクミ</t>
    </rPh>
    <rPh sb="140" eb="142">
      <t>ヒョウカ</t>
    </rPh>
    <phoneticPr fontId="4"/>
  </si>
  <si>
    <t>　「２４時間連絡できる体制」とは、事業所内で勤務することを要するものではなく、夜間においても短期入所生活介護事業所から連絡でき、必要な場合には短期入所生活介護事業所からの緊急の呼び出しに応じて出勤する体制をいうものです。</t>
    <rPh sb="4" eb="6">
      <t>ジカン</t>
    </rPh>
    <rPh sb="6" eb="8">
      <t>レンラク</t>
    </rPh>
    <rPh sb="11" eb="13">
      <t>タイセイ</t>
    </rPh>
    <rPh sb="17" eb="21">
      <t>ジギョウショナイ</t>
    </rPh>
    <rPh sb="22" eb="24">
      <t>キンム</t>
    </rPh>
    <rPh sb="29" eb="30">
      <t>ヨウ</t>
    </rPh>
    <rPh sb="39" eb="41">
      <t>ヤカン</t>
    </rPh>
    <rPh sb="46" eb="57">
      <t>タンキニュウショセイカツカイゴジギョウショ</t>
    </rPh>
    <rPh sb="59" eb="61">
      <t>レンラク</t>
    </rPh>
    <rPh sb="64" eb="66">
      <t>ヒツヨウ</t>
    </rPh>
    <rPh sb="67" eb="69">
      <t>バアイ</t>
    </rPh>
    <rPh sb="71" eb="82">
      <t>タンキニュウショセイカツカイゴジギョウショ</t>
    </rPh>
    <rPh sb="85" eb="87">
      <t>キンキュウ</t>
    </rPh>
    <rPh sb="88" eb="89">
      <t>ヨ</t>
    </rPh>
    <rPh sb="90" eb="91">
      <t>ダ</t>
    </rPh>
    <rPh sb="93" eb="94">
      <t>オウ</t>
    </rPh>
    <rPh sb="96" eb="98">
      <t>シュッキン</t>
    </rPh>
    <rPh sb="100" eb="102">
      <t>タイセイ</t>
    </rPh>
    <phoneticPr fontId="4"/>
  </si>
  <si>
    <t>　管理者を中心として、介護職員、看護職員、介護支援専門員等による協議の上、「看取り期における対応方針」が定められていることが必要であり、同対応方針においては、例えば、次に掲げる事項を含むこととします。</t>
    <rPh sb="1" eb="4">
      <t>カンリシャ</t>
    </rPh>
    <rPh sb="5" eb="7">
      <t>チュウシン</t>
    </rPh>
    <rPh sb="11" eb="15">
      <t>カイゴショクイン</t>
    </rPh>
    <rPh sb="16" eb="20">
      <t>カンゴショクイン</t>
    </rPh>
    <rPh sb="21" eb="28">
      <t>カイゴシエンセンモンイン</t>
    </rPh>
    <rPh sb="28" eb="29">
      <t>トウ</t>
    </rPh>
    <rPh sb="32" eb="34">
      <t>キョウギ</t>
    </rPh>
    <rPh sb="35" eb="36">
      <t>ウエ</t>
    </rPh>
    <rPh sb="38" eb="40">
      <t>ミト</t>
    </rPh>
    <rPh sb="41" eb="42">
      <t>キ</t>
    </rPh>
    <rPh sb="46" eb="50">
      <t>タイオウホウシン</t>
    </rPh>
    <rPh sb="52" eb="53">
      <t>サダ</t>
    </rPh>
    <rPh sb="62" eb="64">
      <t>ヒツヨウ</t>
    </rPh>
    <rPh sb="68" eb="69">
      <t>ドウ</t>
    </rPh>
    <rPh sb="69" eb="73">
      <t>タイオウホウシン</t>
    </rPh>
    <rPh sb="79" eb="80">
      <t>タト</t>
    </rPh>
    <rPh sb="83" eb="84">
      <t>ツギ</t>
    </rPh>
    <rPh sb="85" eb="86">
      <t>カカ</t>
    </rPh>
    <rPh sb="88" eb="90">
      <t>ジコウ</t>
    </rPh>
    <rPh sb="91" eb="92">
      <t>フク</t>
    </rPh>
    <phoneticPr fontId="4"/>
  </si>
  <si>
    <t>ア　当該事業所における看取り期における対応方針に
　関する考え方</t>
    <rPh sb="2" eb="7">
      <t>トウガイジギョウショ</t>
    </rPh>
    <rPh sb="11" eb="13">
      <t>ミト</t>
    </rPh>
    <rPh sb="14" eb="15">
      <t>キ</t>
    </rPh>
    <rPh sb="19" eb="23">
      <t>タイオウホウシン</t>
    </rPh>
    <rPh sb="26" eb="27">
      <t>カン</t>
    </rPh>
    <rPh sb="29" eb="30">
      <t>カンガ</t>
    </rPh>
    <rPh sb="31" eb="32">
      <t>カタ</t>
    </rPh>
    <phoneticPr fontId="4"/>
  </si>
  <si>
    <t>イ　医師や医療機関との連携体制（夜間及び緊急時の
　対応を含む。）</t>
    <rPh sb="2" eb="4">
      <t>イシ</t>
    </rPh>
    <rPh sb="5" eb="9">
      <t>イリョウキカン</t>
    </rPh>
    <rPh sb="11" eb="15">
      <t>レンケイタイセイ</t>
    </rPh>
    <rPh sb="16" eb="18">
      <t>ヤカン</t>
    </rPh>
    <rPh sb="18" eb="19">
      <t>オヨ</t>
    </rPh>
    <rPh sb="20" eb="23">
      <t>キンキュウジ</t>
    </rPh>
    <rPh sb="26" eb="28">
      <t>タイオウ</t>
    </rPh>
    <rPh sb="29" eb="30">
      <t>フク</t>
    </rPh>
    <phoneticPr fontId="4"/>
  </si>
  <si>
    <t>ウ　利用者等との話し合いにおける同意、意思確認及
　び情報提供の方法</t>
    <rPh sb="2" eb="5">
      <t>リヨウシャ</t>
    </rPh>
    <rPh sb="5" eb="6">
      <t>トウ</t>
    </rPh>
    <rPh sb="8" eb="9">
      <t>ハナ</t>
    </rPh>
    <rPh sb="10" eb="11">
      <t>ア</t>
    </rPh>
    <rPh sb="16" eb="18">
      <t>ドウイ</t>
    </rPh>
    <rPh sb="19" eb="23">
      <t>イシカクニン</t>
    </rPh>
    <rPh sb="23" eb="24">
      <t>オヨ</t>
    </rPh>
    <rPh sb="27" eb="31">
      <t>ジョウホウテイキョウ</t>
    </rPh>
    <rPh sb="32" eb="34">
      <t>ホウホウ</t>
    </rPh>
    <phoneticPr fontId="4"/>
  </si>
  <si>
    <t>エ　利用者等への情報提供に供する資料及び同意書等
　の様式</t>
    <rPh sb="2" eb="6">
      <t>リヨウシャトウ</t>
    </rPh>
    <rPh sb="8" eb="12">
      <t>ジョウホウテイキョウ</t>
    </rPh>
    <rPh sb="13" eb="14">
      <t>キョウ</t>
    </rPh>
    <rPh sb="16" eb="18">
      <t>シリョウ</t>
    </rPh>
    <rPh sb="18" eb="19">
      <t>オヨ</t>
    </rPh>
    <rPh sb="20" eb="23">
      <t>ドウイショ</t>
    </rPh>
    <rPh sb="23" eb="24">
      <t>トウ</t>
    </rPh>
    <rPh sb="27" eb="29">
      <t>ヨウシキ</t>
    </rPh>
    <phoneticPr fontId="4"/>
  </si>
  <si>
    <t>オ　その他職員の具体的対応等</t>
    <rPh sb="4" eb="5">
      <t>タ</t>
    </rPh>
    <rPh sb="5" eb="7">
      <t>ショクイン</t>
    </rPh>
    <rPh sb="8" eb="14">
      <t>グタイテキタイオウトウ</t>
    </rPh>
    <phoneticPr fontId="4"/>
  </si>
  <si>
    <t>ア　利用者の身体状況の変化及びこれに対する介護に
　ついての記録</t>
    <rPh sb="2" eb="5">
      <t>リヨウシャ</t>
    </rPh>
    <rPh sb="6" eb="10">
      <t>シンタイジョウキョウ</t>
    </rPh>
    <rPh sb="11" eb="13">
      <t>ヘンカ</t>
    </rPh>
    <rPh sb="13" eb="14">
      <t>オヨ</t>
    </rPh>
    <rPh sb="18" eb="19">
      <t>タイ</t>
    </rPh>
    <rPh sb="21" eb="23">
      <t>カイゴ</t>
    </rPh>
    <rPh sb="30" eb="32">
      <t>キロク</t>
    </rPh>
    <phoneticPr fontId="4"/>
  </si>
  <si>
    <t>イ　看取り期におけるサービス提供の各プロセスにお
　いて利用者及び家族等の意向を把握し、それに基づ
　くアセスメント及び対応の経過の記録</t>
    <rPh sb="2" eb="4">
      <t>ミト</t>
    </rPh>
    <rPh sb="5" eb="6">
      <t>キ</t>
    </rPh>
    <rPh sb="14" eb="16">
      <t>テイキョウ</t>
    </rPh>
    <rPh sb="17" eb="18">
      <t>カク</t>
    </rPh>
    <rPh sb="28" eb="31">
      <t>リヨウシャ</t>
    </rPh>
    <rPh sb="31" eb="32">
      <t>オヨ</t>
    </rPh>
    <rPh sb="33" eb="36">
      <t>カゾクトウ</t>
    </rPh>
    <rPh sb="37" eb="39">
      <t>イコウ</t>
    </rPh>
    <rPh sb="40" eb="42">
      <t>ハアク</t>
    </rPh>
    <rPh sb="47" eb="48">
      <t>モト</t>
    </rPh>
    <rPh sb="58" eb="59">
      <t>オヨ</t>
    </rPh>
    <rPh sb="60" eb="62">
      <t>タイオウ</t>
    </rPh>
    <rPh sb="63" eb="65">
      <t>ケイカ</t>
    </rPh>
    <rPh sb="66" eb="68">
      <t>キロク</t>
    </rPh>
    <phoneticPr fontId="4"/>
  </si>
  <si>
    <t>　短期入所生活介護事業所は、入院の後も、継続して利用者の家族や入院先の医療機関等との継続的な関わりを持つことが必要です。</t>
    <rPh sb="1" eb="12">
      <t>タンキニュウショセイカツカイゴジギョウショ</t>
    </rPh>
    <rPh sb="14" eb="16">
      <t>ニュウイン</t>
    </rPh>
    <rPh sb="17" eb="18">
      <t>ノチ</t>
    </rPh>
    <rPh sb="20" eb="22">
      <t>ケイゾク</t>
    </rPh>
    <rPh sb="24" eb="27">
      <t>リヨウシャ</t>
    </rPh>
    <rPh sb="28" eb="30">
      <t>カゾク</t>
    </rPh>
    <rPh sb="31" eb="34">
      <t>ニュウインサキ</t>
    </rPh>
    <rPh sb="35" eb="40">
      <t>イリョウキカントウ</t>
    </rPh>
    <rPh sb="42" eb="45">
      <t>ケイゾクテキ</t>
    </rPh>
    <rPh sb="46" eb="47">
      <t>カカ</t>
    </rPh>
    <rPh sb="50" eb="51">
      <t>モ</t>
    </rPh>
    <rPh sb="55" eb="57">
      <t>ヒツヨウ</t>
    </rPh>
    <phoneticPr fontId="4"/>
  </si>
  <si>
    <t>　なお、情報の共有を円滑に行う観点から、事業所が入院する医療機関等に利用者の状態を尋ねたときに、当該医療機関等が事業所に対して本人の状態を伝えることについて、入院の際、本人又は家族等に対して説明し、文書にて同意を得ておくことが必要です。</t>
    <rPh sb="4" eb="6">
      <t>ジョウホウ</t>
    </rPh>
    <rPh sb="7" eb="9">
      <t>キョウユウ</t>
    </rPh>
    <rPh sb="10" eb="12">
      <t>エンカツ</t>
    </rPh>
    <rPh sb="13" eb="14">
      <t>オコナ</t>
    </rPh>
    <rPh sb="15" eb="17">
      <t>カンテン</t>
    </rPh>
    <rPh sb="20" eb="23">
      <t>ジギョウショ</t>
    </rPh>
    <rPh sb="24" eb="26">
      <t>ニュウイン</t>
    </rPh>
    <rPh sb="28" eb="30">
      <t>イリョウ</t>
    </rPh>
    <rPh sb="30" eb="32">
      <t>キカン</t>
    </rPh>
    <rPh sb="32" eb="33">
      <t>トウ</t>
    </rPh>
    <rPh sb="34" eb="37">
      <t>リヨウシャ</t>
    </rPh>
    <rPh sb="38" eb="40">
      <t>ジョウタイ</t>
    </rPh>
    <rPh sb="41" eb="42">
      <t>タズ</t>
    </rPh>
    <rPh sb="48" eb="50">
      <t>トウガイ</t>
    </rPh>
    <rPh sb="50" eb="54">
      <t>イリョウキカン</t>
    </rPh>
    <rPh sb="54" eb="55">
      <t>トウ</t>
    </rPh>
    <rPh sb="56" eb="59">
      <t>ジギョウショ</t>
    </rPh>
    <rPh sb="60" eb="61">
      <t>タイ</t>
    </rPh>
    <rPh sb="63" eb="65">
      <t>ホンニン</t>
    </rPh>
    <rPh sb="66" eb="68">
      <t>ジョウタイ</t>
    </rPh>
    <rPh sb="69" eb="70">
      <t>ツタ</t>
    </rPh>
    <rPh sb="79" eb="81">
      <t>ニュウイン</t>
    </rPh>
    <rPh sb="82" eb="83">
      <t>サイ</t>
    </rPh>
    <rPh sb="84" eb="86">
      <t>ホンニン</t>
    </rPh>
    <rPh sb="86" eb="87">
      <t>マタ</t>
    </rPh>
    <rPh sb="88" eb="91">
      <t>カゾクトウ</t>
    </rPh>
    <rPh sb="92" eb="93">
      <t>タイ</t>
    </rPh>
    <rPh sb="95" eb="97">
      <t>セツメイ</t>
    </rPh>
    <rPh sb="99" eb="101">
      <t>ブンショ</t>
    </rPh>
    <rPh sb="103" eb="105">
      <t>ドウイ</t>
    </rPh>
    <rPh sb="106" eb="107">
      <t>エ</t>
    </rPh>
    <rPh sb="113" eb="115">
      <t>ヒツヨウ</t>
    </rPh>
    <phoneticPr fontId="4"/>
  </si>
  <si>
    <t>　本人又はその家族等に対する随時の説明に係る同意については、口頭で同意を得た場合は、介護記録にその説明日時、内容等を記載するとともに、同意を得た旨を記載しておくことが必要です。</t>
    <rPh sb="1" eb="3">
      <t>ホンニン</t>
    </rPh>
    <rPh sb="3" eb="4">
      <t>マタ</t>
    </rPh>
    <rPh sb="7" eb="9">
      <t>カゾク</t>
    </rPh>
    <rPh sb="9" eb="10">
      <t>トウ</t>
    </rPh>
    <rPh sb="11" eb="12">
      <t>タイ</t>
    </rPh>
    <rPh sb="14" eb="16">
      <t>ズイジ</t>
    </rPh>
    <rPh sb="17" eb="19">
      <t>セツメイ</t>
    </rPh>
    <rPh sb="20" eb="21">
      <t>カカ</t>
    </rPh>
    <rPh sb="22" eb="24">
      <t>ドウイ</t>
    </rPh>
    <rPh sb="30" eb="32">
      <t>コウトウ</t>
    </rPh>
    <rPh sb="33" eb="35">
      <t>ドウイ</t>
    </rPh>
    <rPh sb="36" eb="37">
      <t>エ</t>
    </rPh>
    <rPh sb="38" eb="40">
      <t>バアイ</t>
    </rPh>
    <rPh sb="42" eb="46">
      <t>カイゴキロク</t>
    </rPh>
    <rPh sb="49" eb="53">
      <t>セツメイニチジ</t>
    </rPh>
    <rPh sb="54" eb="57">
      <t>ナイヨウトウ</t>
    </rPh>
    <rPh sb="58" eb="60">
      <t>キサイ</t>
    </rPh>
    <rPh sb="67" eb="69">
      <t>ドウイ</t>
    </rPh>
    <rPh sb="70" eb="71">
      <t>エ</t>
    </rPh>
    <rPh sb="72" eb="73">
      <t>ムネ</t>
    </rPh>
    <rPh sb="74" eb="76">
      <t>キサイ</t>
    </rPh>
    <rPh sb="83" eb="85">
      <t>ヒツヨウ</t>
    </rPh>
    <phoneticPr fontId="4"/>
  </si>
  <si>
    <t>　また、本人が十分に判断できる状態になく、かつ、家族等に連絡しても来てもらえないような場合も、医師、看護職員、介護職員等が利用者の状態等に応じて随時、看取り期における利用者に対する介護の内容について相談し、共同して介護を行っており、家族等に対する情報提供を行っている場合には、看取り連携体制加算の算定は可能です。</t>
    <rPh sb="4" eb="6">
      <t>ホンニン</t>
    </rPh>
    <rPh sb="7" eb="9">
      <t>ジュウブン</t>
    </rPh>
    <rPh sb="10" eb="12">
      <t>ハンダン</t>
    </rPh>
    <rPh sb="15" eb="17">
      <t>ジョウタイ</t>
    </rPh>
    <rPh sb="24" eb="27">
      <t>カゾクトウ</t>
    </rPh>
    <rPh sb="28" eb="30">
      <t>レンラク</t>
    </rPh>
    <rPh sb="33" eb="34">
      <t>キ</t>
    </rPh>
    <rPh sb="43" eb="45">
      <t>バアイ</t>
    </rPh>
    <rPh sb="47" eb="49">
      <t>イシ</t>
    </rPh>
    <rPh sb="50" eb="54">
      <t>カンゴショクイン</t>
    </rPh>
    <rPh sb="55" eb="60">
      <t>カイゴショクイントウ</t>
    </rPh>
    <rPh sb="61" eb="64">
      <t>リヨウシャ</t>
    </rPh>
    <rPh sb="65" eb="68">
      <t>ジョウタイトウ</t>
    </rPh>
    <rPh sb="69" eb="70">
      <t>オウ</t>
    </rPh>
    <rPh sb="72" eb="74">
      <t>ズイジ</t>
    </rPh>
    <rPh sb="75" eb="77">
      <t>ミト</t>
    </rPh>
    <rPh sb="78" eb="79">
      <t>キ</t>
    </rPh>
    <rPh sb="83" eb="86">
      <t>リヨウシャ</t>
    </rPh>
    <rPh sb="87" eb="88">
      <t>タイ</t>
    </rPh>
    <rPh sb="90" eb="92">
      <t>カイゴ</t>
    </rPh>
    <rPh sb="93" eb="95">
      <t>ナイヨウ</t>
    </rPh>
    <rPh sb="99" eb="101">
      <t>ソウダン</t>
    </rPh>
    <rPh sb="103" eb="105">
      <t>キョウドウ</t>
    </rPh>
    <rPh sb="107" eb="109">
      <t>カイゴ</t>
    </rPh>
    <rPh sb="110" eb="111">
      <t>オコナ</t>
    </rPh>
    <rPh sb="116" eb="119">
      <t>カゾクトウ</t>
    </rPh>
    <rPh sb="120" eb="121">
      <t>タイ</t>
    </rPh>
    <rPh sb="123" eb="127">
      <t>ジョウホウテイキョウ</t>
    </rPh>
    <rPh sb="128" eb="129">
      <t>オコナ</t>
    </rPh>
    <rPh sb="133" eb="135">
      <t>バアイ</t>
    </rPh>
    <rPh sb="138" eb="140">
      <t>ミト</t>
    </rPh>
    <rPh sb="141" eb="147">
      <t>レンケイタイセイカサン</t>
    </rPh>
    <rPh sb="148" eb="150">
      <t>サンテイ</t>
    </rPh>
    <rPh sb="151" eb="153">
      <t>カノウ</t>
    </rPh>
    <phoneticPr fontId="4"/>
  </si>
  <si>
    <t>　この場合には、適切な看取り期における取組が行われていることが担保されるよう、介護記録に職員間の相談日時、内容等を記載するとともに、本人の状態や、家族等に対する連絡状況等について記載しておくことが必要です。</t>
    <rPh sb="3" eb="5">
      <t>バアイ</t>
    </rPh>
    <rPh sb="8" eb="10">
      <t>テキセツ</t>
    </rPh>
    <rPh sb="11" eb="13">
      <t>ミト</t>
    </rPh>
    <rPh sb="14" eb="15">
      <t>キ</t>
    </rPh>
    <rPh sb="19" eb="21">
      <t>トリクミ</t>
    </rPh>
    <rPh sb="22" eb="23">
      <t>オコナ</t>
    </rPh>
    <rPh sb="31" eb="33">
      <t>タンポ</t>
    </rPh>
    <rPh sb="39" eb="43">
      <t>カイゴキロク</t>
    </rPh>
    <rPh sb="44" eb="47">
      <t>ショクインカン</t>
    </rPh>
    <rPh sb="48" eb="52">
      <t>ソウダンニチジ</t>
    </rPh>
    <rPh sb="53" eb="56">
      <t>ナイヨウトウ</t>
    </rPh>
    <rPh sb="57" eb="59">
      <t>キサイ</t>
    </rPh>
    <rPh sb="66" eb="68">
      <t>ホンニン</t>
    </rPh>
    <rPh sb="69" eb="71">
      <t>ジョウタイ</t>
    </rPh>
    <rPh sb="73" eb="76">
      <t>カゾクトウ</t>
    </rPh>
    <rPh sb="77" eb="78">
      <t>タイ</t>
    </rPh>
    <rPh sb="80" eb="85">
      <t>レンラクジョウキョウトウ</t>
    </rPh>
    <rPh sb="89" eb="91">
      <t>キサイ</t>
    </rPh>
    <rPh sb="98" eb="100">
      <t>ヒツヨウ</t>
    </rPh>
    <phoneticPr fontId="4"/>
  </si>
  <si>
    <t>　短期入所生活介護事業所において看取りを行う際には、個室又は静養室を利用するなど、プライバシーの確保及び家族等への配慮について十分留意することが必要です。</t>
    <rPh sb="1" eb="12">
      <t>タンキニュウショセイカツカイゴジギョウショ</t>
    </rPh>
    <rPh sb="16" eb="18">
      <t>ミト</t>
    </rPh>
    <rPh sb="20" eb="21">
      <t>オコナ</t>
    </rPh>
    <rPh sb="22" eb="23">
      <t>サイ</t>
    </rPh>
    <rPh sb="26" eb="28">
      <t>コシツ</t>
    </rPh>
    <rPh sb="28" eb="29">
      <t>マタ</t>
    </rPh>
    <rPh sb="30" eb="33">
      <t>セイヨウシツ</t>
    </rPh>
    <rPh sb="34" eb="36">
      <t>リヨウ</t>
    </rPh>
    <rPh sb="48" eb="50">
      <t>カクホ</t>
    </rPh>
    <rPh sb="50" eb="51">
      <t>オヨ</t>
    </rPh>
    <rPh sb="52" eb="55">
      <t>カゾクトウ</t>
    </rPh>
    <rPh sb="57" eb="59">
      <t>ハイリョ</t>
    </rPh>
    <rPh sb="63" eb="65">
      <t>ジュウブン</t>
    </rPh>
    <rPh sb="65" eb="67">
      <t>リュウイ</t>
    </rPh>
    <rPh sb="72" eb="74">
      <t>ヒツヨウ</t>
    </rPh>
    <phoneticPr fontId="4"/>
  </si>
  <si>
    <t>　看取り期の利用者に対するサービス提供に当たっては、厚生労働省「人生の最終段階における医療・ケアの決定プロセスに関するガイドライン」等を参考にしつつ、本人の意思を尊重した医療・ケアの方針が実施できるよう、多職種が連携し、本人及びその家族等と必要な情報の共有等に努めてください。</t>
    <rPh sb="1" eb="3">
      <t>ミト</t>
    </rPh>
    <rPh sb="4" eb="5">
      <t>キ</t>
    </rPh>
    <rPh sb="6" eb="9">
      <t>リヨウシャ</t>
    </rPh>
    <rPh sb="10" eb="11">
      <t>タイ</t>
    </rPh>
    <rPh sb="17" eb="19">
      <t>テイキョウ</t>
    </rPh>
    <rPh sb="20" eb="21">
      <t>ア</t>
    </rPh>
    <rPh sb="26" eb="28">
      <t>コウセイ</t>
    </rPh>
    <rPh sb="28" eb="31">
      <t>ロウドウショウ</t>
    </rPh>
    <rPh sb="32" eb="34">
      <t>ジンセイ</t>
    </rPh>
    <rPh sb="35" eb="39">
      <t>サイシュウダンカイ</t>
    </rPh>
    <rPh sb="43" eb="45">
      <t>イリョウ</t>
    </rPh>
    <rPh sb="49" eb="51">
      <t>ケッテイ</t>
    </rPh>
    <rPh sb="56" eb="57">
      <t>カン</t>
    </rPh>
    <rPh sb="66" eb="67">
      <t>トウ</t>
    </rPh>
    <rPh sb="68" eb="70">
      <t>サンコウ</t>
    </rPh>
    <rPh sb="75" eb="77">
      <t>ホンニン</t>
    </rPh>
    <rPh sb="78" eb="80">
      <t>イシ</t>
    </rPh>
    <rPh sb="81" eb="83">
      <t>ソンチョウ</t>
    </rPh>
    <rPh sb="85" eb="87">
      <t>イリョウ</t>
    </rPh>
    <rPh sb="91" eb="93">
      <t>ホウシン</t>
    </rPh>
    <rPh sb="94" eb="96">
      <t>ジッシ</t>
    </rPh>
    <rPh sb="102" eb="105">
      <t>タショクシュ</t>
    </rPh>
    <rPh sb="106" eb="108">
      <t>レンケイ</t>
    </rPh>
    <rPh sb="110" eb="113">
      <t>ホンニンオヨ</t>
    </rPh>
    <rPh sb="116" eb="119">
      <t>カゾクトウ</t>
    </rPh>
    <rPh sb="120" eb="122">
      <t>ヒツヨウ</t>
    </rPh>
    <rPh sb="123" eb="125">
      <t>ジョウホウ</t>
    </rPh>
    <rPh sb="126" eb="129">
      <t>キョウユウトウ</t>
    </rPh>
    <rPh sb="130" eb="131">
      <t>ツト</t>
    </rPh>
    <phoneticPr fontId="4"/>
  </si>
  <si>
    <t>　ｅ 「夜勤を行う職員の負担の軽減及び勤務状況へ
　　の配慮」に関する事項を実施すること。具体的に
　　は、実際に夜勤を行う職員に対してアンケートや
　　ヒアリング等を行い、見守り機器等の導入後にお
　　ける次の事項等を確認し、人員配置の検討等が行
　　われていること。
　（１）ストレスや体調不安等、職員の心身の負担が
　　　増えていないかどうか
　（２）夜勤時間帯において、負担が過度に増えてい
　　　る時間帯がないかどうか
　（３）休憩時間及び時間外勤務等の状況
　ｆ 日々の業務の中で予め時間を定めて見守り機器
　　等の不具合がないことを確認する等のチェックを
　　行う仕組みを設けること。また、見守り機器等の
　　メーカーと連携し、定期的に点検を行うこと。
　ｇ 見守り機器等の使用方法の講習やヒヤリ・ハッ
　　ト事例等の周知、その事例を通じた再発防止策の
　　実習等を含む職員研修を定期的に行うこと。</t>
    <phoneticPr fontId="4"/>
  </si>
  <si>
    <t>平12老企40
第2の2(20)</t>
    <phoneticPr fontId="4"/>
  </si>
  <si>
    <t>①</t>
    <phoneticPr fontId="4"/>
  </si>
  <si>
    <t>②</t>
    <phoneticPr fontId="4"/>
  </si>
  <si>
    <t>③</t>
    <phoneticPr fontId="4"/>
  </si>
  <si>
    <t>④</t>
    <phoneticPr fontId="4"/>
  </si>
  <si>
    <t>⑤</t>
    <phoneticPr fontId="4"/>
  </si>
  <si>
    <t>⑥</t>
    <phoneticPr fontId="4"/>
  </si>
  <si>
    <t>⑦</t>
    <phoneticPr fontId="4"/>
  </si>
  <si>
    <t>⑧</t>
    <phoneticPr fontId="4"/>
  </si>
  <si>
    <t>　口腔連携強化加算の算定に係る口腔の健康状態の評価は、利用者に対する適切な口腔管理につなげる観点から、利用者ごとに行われるケアマネジメントの一環として行われることに留意してください。</t>
    <rPh sb="1" eb="9">
      <t>コウクウレンケイキョウカカサン</t>
    </rPh>
    <rPh sb="10" eb="12">
      <t>サンテイ</t>
    </rPh>
    <rPh sb="13" eb="14">
      <t>カカ</t>
    </rPh>
    <rPh sb="15" eb="17">
      <t>コウクウ</t>
    </rPh>
    <rPh sb="18" eb="22">
      <t>ケンコウジョウタイ</t>
    </rPh>
    <rPh sb="23" eb="25">
      <t>ヒョウカ</t>
    </rPh>
    <rPh sb="27" eb="30">
      <t>リヨウシャ</t>
    </rPh>
    <rPh sb="31" eb="32">
      <t>タイ</t>
    </rPh>
    <rPh sb="34" eb="36">
      <t>テキセツ</t>
    </rPh>
    <rPh sb="37" eb="41">
      <t>コウクウカンリ</t>
    </rPh>
    <rPh sb="46" eb="48">
      <t>カンテン</t>
    </rPh>
    <rPh sb="51" eb="54">
      <t>リヨウシャ</t>
    </rPh>
    <rPh sb="57" eb="58">
      <t>オコナ</t>
    </rPh>
    <rPh sb="70" eb="72">
      <t>イッカン</t>
    </rPh>
    <rPh sb="75" eb="76">
      <t>オコナ</t>
    </rPh>
    <rPh sb="82" eb="84">
      <t>リュウイ</t>
    </rPh>
    <phoneticPr fontId="4"/>
  </si>
  <si>
    <t>　口腔の健康状態の評価の実施に当たっては、必要に応じて、厚生労働大臣が定める基準における歯科医療機関（以下「連携歯科医療機関」という。）の歯科医師又は歯科医師の指示を受けた歯科衛生士に口腔の健康状態の評価の方法や在宅歯科医療の提供等について相談すること。なお、連携歯科医療機関は複数でも差し支えありません。</t>
    <rPh sb="1" eb="3">
      <t>コウクウ</t>
    </rPh>
    <rPh sb="4" eb="8">
      <t>ケンコウジョウタイ</t>
    </rPh>
    <rPh sb="9" eb="11">
      <t>ヒョウカ</t>
    </rPh>
    <rPh sb="12" eb="14">
      <t>ジッシ</t>
    </rPh>
    <rPh sb="15" eb="16">
      <t>ア</t>
    </rPh>
    <rPh sb="21" eb="23">
      <t>ヒツヨウ</t>
    </rPh>
    <rPh sb="24" eb="25">
      <t>オウ</t>
    </rPh>
    <rPh sb="28" eb="34">
      <t>コウセイロウドウダイジン</t>
    </rPh>
    <rPh sb="35" eb="36">
      <t>サダ</t>
    </rPh>
    <rPh sb="38" eb="40">
      <t>キジュン</t>
    </rPh>
    <rPh sb="44" eb="50">
      <t>シカイリョウキカン</t>
    </rPh>
    <rPh sb="51" eb="53">
      <t>イカ</t>
    </rPh>
    <rPh sb="54" eb="56">
      <t>レンケイ</t>
    </rPh>
    <rPh sb="56" eb="58">
      <t>シカ</t>
    </rPh>
    <rPh sb="58" eb="62">
      <t>イリョウキカン</t>
    </rPh>
    <rPh sb="69" eb="73">
      <t>シカイシ</t>
    </rPh>
    <rPh sb="73" eb="74">
      <t>マタ</t>
    </rPh>
    <rPh sb="75" eb="79">
      <t>シカイシ</t>
    </rPh>
    <rPh sb="80" eb="82">
      <t>シジ</t>
    </rPh>
    <rPh sb="83" eb="84">
      <t>ウ</t>
    </rPh>
    <rPh sb="86" eb="91">
      <t>シカエイセイシ</t>
    </rPh>
    <rPh sb="92" eb="94">
      <t>コウクウ</t>
    </rPh>
    <rPh sb="95" eb="99">
      <t>ケンコウジョウタイ</t>
    </rPh>
    <rPh sb="100" eb="102">
      <t>ヒョウカ</t>
    </rPh>
    <rPh sb="103" eb="105">
      <t>ホウホウ</t>
    </rPh>
    <rPh sb="106" eb="108">
      <t>ザイタク</t>
    </rPh>
    <rPh sb="108" eb="112">
      <t>シカイリョウ</t>
    </rPh>
    <rPh sb="113" eb="116">
      <t>テイキョウトウ</t>
    </rPh>
    <rPh sb="120" eb="122">
      <t>ソウダン</t>
    </rPh>
    <rPh sb="130" eb="132">
      <t>レンケイ</t>
    </rPh>
    <rPh sb="132" eb="138">
      <t>シカイリョウキカン</t>
    </rPh>
    <rPh sb="143" eb="144">
      <t>サ</t>
    </rPh>
    <rPh sb="145" eb="146">
      <t>ツカ</t>
    </rPh>
    <phoneticPr fontId="4"/>
  </si>
  <si>
    <t>　歯科医療機関への情報提供に当たっては、利用者又は家族等の意向及び当該利用者を担当する介護支援専門員の意見等を踏まえ、連携歯科医療機関・かかりつけ歯科医等のいずれか又は両方に情報提供を行ってください。</t>
    <rPh sb="1" eb="7">
      <t>シカイリョウキカン</t>
    </rPh>
    <rPh sb="9" eb="13">
      <t>ジョウホウテイキョウ</t>
    </rPh>
    <rPh sb="14" eb="15">
      <t>ア</t>
    </rPh>
    <rPh sb="20" eb="23">
      <t>リヨウシャ</t>
    </rPh>
    <rPh sb="23" eb="24">
      <t>マタ</t>
    </rPh>
    <rPh sb="25" eb="28">
      <t>カゾクトウ</t>
    </rPh>
    <rPh sb="29" eb="31">
      <t>イコウ</t>
    </rPh>
    <rPh sb="31" eb="32">
      <t>オヨ</t>
    </rPh>
    <rPh sb="33" eb="35">
      <t>トウガイ</t>
    </rPh>
    <rPh sb="35" eb="38">
      <t>リヨウシャ</t>
    </rPh>
    <rPh sb="39" eb="41">
      <t>タントウ</t>
    </rPh>
    <rPh sb="43" eb="50">
      <t>カイゴシエンセンモンイン</t>
    </rPh>
    <rPh sb="51" eb="54">
      <t>イケントウ</t>
    </rPh>
    <rPh sb="55" eb="56">
      <t>フ</t>
    </rPh>
    <rPh sb="59" eb="67">
      <t>レンケイシカイリョウキカン</t>
    </rPh>
    <rPh sb="73" eb="76">
      <t>シカイ</t>
    </rPh>
    <rPh sb="76" eb="77">
      <t>トウ</t>
    </rPh>
    <rPh sb="82" eb="83">
      <t>マタ</t>
    </rPh>
    <rPh sb="84" eb="86">
      <t>リョウホウ</t>
    </rPh>
    <rPh sb="87" eb="91">
      <t>ジョウホウテイキョウ</t>
    </rPh>
    <rPh sb="92" eb="93">
      <t>オコナ</t>
    </rPh>
    <phoneticPr fontId="4"/>
  </si>
  <si>
    <t>　口腔の健康状態の評価は、それぞれ次に掲げる確認を行ってください。ただし、ト及びチについては、利用者の状態に応じて確認可能な場合に限って評価を行ってください。</t>
    <rPh sb="1" eb="3">
      <t>コウクウ</t>
    </rPh>
    <rPh sb="4" eb="8">
      <t>ケンコウジョウタイ</t>
    </rPh>
    <rPh sb="9" eb="11">
      <t>ヒョウカ</t>
    </rPh>
    <rPh sb="17" eb="18">
      <t>ツギ</t>
    </rPh>
    <rPh sb="19" eb="20">
      <t>カカ</t>
    </rPh>
    <rPh sb="22" eb="24">
      <t>カクニン</t>
    </rPh>
    <rPh sb="25" eb="26">
      <t>オコナ</t>
    </rPh>
    <rPh sb="38" eb="39">
      <t>オヨ</t>
    </rPh>
    <rPh sb="47" eb="50">
      <t>リヨウシャ</t>
    </rPh>
    <rPh sb="51" eb="53">
      <t>ジョウタイ</t>
    </rPh>
    <rPh sb="54" eb="55">
      <t>オウ</t>
    </rPh>
    <rPh sb="57" eb="61">
      <t>カクニンカノウ</t>
    </rPh>
    <rPh sb="62" eb="64">
      <t>バアイ</t>
    </rPh>
    <rPh sb="65" eb="66">
      <t>カギ</t>
    </rPh>
    <rPh sb="68" eb="70">
      <t>ヒョウカ</t>
    </rPh>
    <rPh sb="71" eb="72">
      <t>オコナ</t>
    </rPh>
    <phoneticPr fontId="4"/>
  </si>
  <si>
    <t>　イ　開口の状態</t>
    <rPh sb="3" eb="5">
      <t>カイコウ</t>
    </rPh>
    <rPh sb="6" eb="8">
      <t>ジョウタイ</t>
    </rPh>
    <phoneticPr fontId="4"/>
  </si>
  <si>
    <t>　ロ　歯の汚れの有無</t>
    <rPh sb="3" eb="4">
      <t>ハ</t>
    </rPh>
    <rPh sb="5" eb="6">
      <t>ヨゴ</t>
    </rPh>
    <rPh sb="8" eb="10">
      <t>ウム</t>
    </rPh>
    <phoneticPr fontId="4"/>
  </si>
  <si>
    <t>　ハ　舌の汚れの有無</t>
    <rPh sb="3" eb="4">
      <t>シタ</t>
    </rPh>
    <rPh sb="5" eb="6">
      <t>ヨゴ</t>
    </rPh>
    <rPh sb="8" eb="10">
      <t>ウム</t>
    </rPh>
    <phoneticPr fontId="4"/>
  </si>
  <si>
    <t>　ニ　歯肉の腫れ、出血の有無　</t>
    <rPh sb="3" eb="5">
      <t>シニク</t>
    </rPh>
    <rPh sb="6" eb="7">
      <t>ハ</t>
    </rPh>
    <rPh sb="9" eb="11">
      <t>シュッケツ</t>
    </rPh>
    <rPh sb="12" eb="14">
      <t>ウム</t>
    </rPh>
    <phoneticPr fontId="4"/>
  </si>
  <si>
    <t>　ホ　左右両方の奥歯のかみ合わせの状態</t>
    <rPh sb="3" eb="7">
      <t>サユウリョウホウ</t>
    </rPh>
    <rPh sb="8" eb="10">
      <t>オクバ</t>
    </rPh>
    <rPh sb="13" eb="14">
      <t>ア</t>
    </rPh>
    <rPh sb="17" eb="19">
      <t>ジョウタイ</t>
    </rPh>
    <phoneticPr fontId="4"/>
  </si>
  <si>
    <t>　ヘ　むせの有無</t>
    <rPh sb="6" eb="8">
      <t>ウム</t>
    </rPh>
    <phoneticPr fontId="4"/>
  </si>
  <si>
    <t>　ト　ぶくぶくうがいの状態</t>
    <rPh sb="11" eb="13">
      <t>ジョウタイ</t>
    </rPh>
    <phoneticPr fontId="4"/>
  </si>
  <si>
    <t>　チ　食物のため込み、残留の有無</t>
    <rPh sb="3" eb="5">
      <t>ショクモツ</t>
    </rPh>
    <rPh sb="8" eb="9">
      <t>コ</t>
    </rPh>
    <rPh sb="11" eb="13">
      <t>ザンリュウ</t>
    </rPh>
    <rPh sb="14" eb="16">
      <t>ウム</t>
    </rPh>
    <phoneticPr fontId="4"/>
  </si>
  <si>
    <t>　口腔の健康状態の評価を行うに当たっては、別途通知「リハビリテーション・個別機能訓練、栄養、口腔の実施及び一体的取組について」及び「入院（所）中及び在宅等における療養中の患者に対する口腔の健康状態の確認に関する基本的な考え方」（令和６年３月日本歯科医学会）等を参考にしてください。</t>
    <rPh sb="1" eb="3">
      <t>コウクウ</t>
    </rPh>
    <rPh sb="4" eb="6">
      <t>ケンコウ</t>
    </rPh>
    <rPh sb="6" eb="8">
      <t>ジョウタイ</t>
    </rPh>
    <rPh sb="9" eb="11">
      <t>ヒョウカ</t>
    </rPh>
    <rPh sb="12" eb="13">
      <t>オコナ</t>
    </rPh>
    <rPh sb="15" eb="16">
      <t>ア</t>
    </rPh>
    <rPh sb="21" eb="23">
      <t>ベット</t>
    </rPh>
    <rPh sb="23" eb="25">
      <t>ツウチ</t>
    </rPh>
    <rPh sb="36" eb="42">
      <t>コベツキノウクンレン</t>
    </rPh>
    <rPh sb="43" eb="45">
      <t>エイヨウ</t>
    </rPh>
    <rPh sb="46" eb="48">
      <t>コウクウ</t>
    </rPh>
    <rPh sb="49" eb="51">
      <t>ジッシ</t>
    </rPh>
    <rPh sb="51" eb="52">
      <t>オヨ</t>
    </rPh>
    <rPh sb="53" eb="58">
      <t>イッタイテキトリクミ</t>
    </rPh>
    <rPh sb="63" eb="64">
      <t>オヨ</t>
    </rPh>
    <rPh sb="66" eb="68">
      <t>ニュウイン</t>
    </rPh>
    <rPh sb="69" eb="70">
      <t>ショ</t>
    </rPh>
    <rPh sb="71" eb="72">
      <t>チュウ</t>
    </rPh>
    <rPh sb="72" eb="73">
      <t>オヨ</t>
    </rPh>
    <rPh sb="74" eb="76">
      <t>ザイタク</t>
    </rPh>
    <rPh sb="76" eb="77">
      <t>トウ</t>
    </rPh>
    <rPh sb="81" eb="84">
      <t>リョウヨウチュウ</t>
    </rPh>
    <rPh sb="85" eb="87">
      <t>カンジャ</t>
    </rPh>
    <rPh sb="88" eb="89">
      <t>タイ</t>
    </rPh>
    <rPh sb="91" eb="93">
      <t>コウクウ</t>
    </rPh>
    <rPh sb="94" eb="98">
      <t>ケンコウジョウタイ</t>
    </rPh>
    <rPh sb="99" eb="101">
      <t>カクニン</t>
    </rPh>
    <rPh sb="102" eb="103">
      <t>カン</t>
    </rPh>
    <rPh sb="111" eb="112">
      <t>カタ</t>
    </rPh>
    <rPh sb="114" eb="116">
      <t>レイワ</t>
    </rPh>
    <rPh sb="117" eb="118">
      <t>ネン</t>
    </rPh>
    <rPh sb="119" eb="120">
      <t>ツキ</t>
    </rPh>
    <rPh sb="120" eb="122">
      <t>ニホン</t>
    </rPh>
    <rPh sb="122" eb="127">
      <t>シカイガッカイ</t>
    </rPh>
    <rPh sb="128" eb="129">
      <t>トウ</t>
    </rPh>
    <rPh sb="130" eb="132">
      <t>サンコウ</t>
    </rPh>
    <phoneticPr fontId="4"/>
  </si>
  <si>
    <t>　口腔の健康状態によっては、主治医の対応を要する場合もあることから、必要に応じて介護支援専門員を通じて主治医にも情報提供等の適切な措置を講じてください。</t>
    <rPh sb="1" eb="3">
      <t>コウクウ</t>
    </rPh>
    <rPh sb="4" eb="8">
      <t>ケンコウジョウタイ</t>
    </rPh>
    <rPh sb="14" eb="17">
      <t>シュジイ</t>
    </rPh>
    <rPh sb="18" eb="20">
      <t>タイオウ</t>
    </rPh>
    <rPh sb="21" eb="22">
      <t>ヨウ</t>
    </rPh>
    <rPh sb="24" eb="26">
      <t>バアイ</t>
    </rPh>
    <rPh sb="34" eb="36">
      <t>ヒツヨウ</t>
    </rPh>
    <rPh sb="37" eb="38">
      <t>オウ</t>
    </rPh>
    <rPh sb="40" eb="47">
      <t>カイゴシエンセンモンイン</t>
    </rPh>
    <rPh sb="48" eb="49">
      <t>ツウ</t>
    </rPh>
    <rPh sb="51" eb="54">
      <t>シュジイ</t>
    </rPh>
    <rPh sb="56" eb="61">
      <t>ジョウホウテイキョウトウ</t>
    </rPh>
    <rPh sb="62" eb="64">
      <t>テキセツ</t>
    </rPh>
    <rPh sb="65" eb="67">
      <t>ソチ</t>
    </rPh>
    <rPh sb="68" eb="69">
      <t>コウ</t>
    </rPh>
    <phoneticPr fontId="4"/>
  </si>
  <si>
    <t>　口腔連携強化加算の算定を行う事業所については、サービス担当者会議等を活用し決定することとし、原則として、当該事業所が当該加算に基づく口腔の健康状態の評価を継続的に実施してください。</t>
    <rPh sb="1" eb="9">
      <t>コウクウレンケイキョウカカサン</t>
    </rPh>
    <rPh sb="10" eb="12">
      <t>サンテイ</t>
    </rPh>
    <rPh sb="13" eb="14">
      <t>オコナ</t>
    </rPh>
    <rPh sb="15" eb="18">
      <t>ジギョウショ</t>
    </rPh>
    <rPh sb="28" eb="31">
      <t>タントウシャ</t>
    </rPh>
    <rPh sb="31" eb="33">
      <t>カイギ</t>
    </rPh>
    <rPh sb="33" eb="34">
      <t>ナド</t>
    </rPh>
    <rPh sb="35" eb="37">
      <t>カツヨウ</t>
    </rPh>
    <rPh sb="38" eb="40">
      <t>ケッテイ</t>
    </rPh>
    <rPh sb="47" eb="49">
      <t>ゲンソク</t>
    </rPh>
    <rPh sb="53" eb="58">
      <t>トウガイジギョウショ</t>
    </rPh>
    <rPh sb="59" eb="61">
      <t>トウガイ</t>
    </rPh>
    <rPh sb="61" eb="63">
      <t>カサン</t>
    </rPh>
    <rPh sb="64" eb="65">
      <t>モト</t>
    </rPh>
    <rPh sb="67" eb="69">
      <t>コウクウ</t>
    </rPh>
    <rPh sb="70" eb="74">
      <t>ケンコウジョウタイ</t>
    </rPh>
    <rPh sb="75" eb="77">
      <t>ヒョウカ</t>
    </rPh>
    <rPh sb="78" eb="81">
      <t>ケイゾクテキ</t>
    </rPh>
    <rPh sb="82" eb="84">
      <t>ジッシ</t>
    </rPh>
    <phoneticPr fontId="4"/>
  </si>
  <si>
    <t>※</t>
    <phoneticPr fontId="4"/>
  </si>
  <si>
    <t>平12老企40
第2の2(25)</t>
    <phoneticPr fontId="4"/>
  </si>
  <si>
    <t>長期利用の適正化</t>
    <rPh sb="0" eb="2">
      <t>チョウキ</t>
    </rPh>
    <rPh sb="2" eb="4">
      <t>リヨウ</t>
    </rPh>
    <rPh sb="5" eb="7">
      <t>テキセイ</t>
    </rPh>
    <rPh sb="7" eb="8">
      <t>カ</t>
    </rPh>
    <phoneticPr fontId="4"/>
  </si>
  <si>
    <t>平12老企40
第2の2(27)</t>
    <phoneticPr fontId="4"/>
  </si>
  <si>
    <t>　長期利用の適正化について
　短期入所生活介護における長期利用は施設と同様の利用状態となっていることから、居宅に戻ることなく自費利用を挟み同一事業所を連続６０日を超えて利用している者に対して短期入所生活介護を提供する場合には、連続６０日を超えた日から短期入所生活介護費を介護福祉施設サービス費と、ユニット型短期入所生活介護費をユニット型介護福祉施設サービス費と同単位数とします。</t>
    <rPh sb="1" eb="5">
      <t>チョウキリヨウ</t>
    </rPh>
    <rPh sb="6" eb="9">
      <t>テキセイカ</t>
    </rPh>
    <rPh sb="15" eb="19">
      <t>タンキニュウショ</t>
    </rPh>
    <rPh sb="19" eb="23">
      <t>セイカツカイゴ</t>
    </rPh>
    <rPh sb="27" eb="31">
      <t>チョウキリヨウ</t>
    </rPh>
    <rPh sb="32" eb="34">
      <t>シセツ</t>
    </rPh>
    <rPh sb="35" eb="37">
      <t>ドウヨウ</t>
    </rPh>
    <rPh sb="38" eb="42">
      <t>リヨウジョウタイ</t>
    </rPh>
    <rPh sb="53" eb="55">
      <t>キョタク</t>
    </rPh>
    <rPh sb="56" eb="57">
      <t>モド</t>
    </rPh>
    <rPh sb="62" eb="64">
      <t>ジヒ</t>
    </rPh>
    <rPh sb="64" eb="66">
      <t>リヨウ</t>
    </rPh>
    <rPh sb="67" eb="68">
      <t>ハサ</t>
    </rPh>
    <rPh sb="69" eb="71">
      <t>ドウイツ</t>
    </rPh>
    <rPh sb="71" eb="74">
      <t>ジギョウショ</t>
    </rPh>
    <rPh sb="75" eb="77">
      <t>レンゾク</t>
    </rPh>
    <rPh sb="79" eb="80">
      <t>ヒ</t>
    </rPh>
    <rPh sb="81" eb="82">
      <t>コ</t>
    </rPh>
    <rPh sb="84" eb="86">
      <t>リヨウ</t>
    </rPh>
    <rPh sb="90" eb="91">
      <t>モノ</t>
    </rPh>
    <rPh sb="92" eb="93">
      <t>タイ</t>
    </rPh>
    <rPh sb="95" eb="103">
      <t>タンキニュウショセイカツカイゴ</t>
    </rPh>
    <rPh sb="104" eb="106">
      <t>テイキョウ</t>
    </rPh>
    <rPh sb="108" eb="110">
      <t>バアイ</t>
    </rPh>
    <rPh sb="113" eb="115">
      <t>レンゾク</t>
    </rPh>
    <rPh sb="117" eb="118">
      <t>ヒ</t>
    </rPh>
    <rPh sb="119" eb="120">
      <t>コ</t>
    </rPh>
    <rPh sb="122" eb="123">
      <t>ヒ</t>
    </rPh>
    <rPh sb="125" eb="133">
      <t>タンキニュウショセイカツカイゴ</t>
    </rPh>
    <rPh sb="133" eb="134">
      <t>ヒ</t>
    </rPh>
    <rPh sb="135" eb="141">
      <t>カイゴフクシシセツ</t>
    </rPh>
    <rPh sb="145" eb="146">
      <t>ヒ</t>
    </rPh>
    <rPh sb="152" eb="153">
      <t>ガタ</t>
    </rPh>
    <rPh sb="153" eb="162">
      <t>タンキニュウショセイカツカイゴヒ</t>
    </rPh>
    <rPh sb="167" eb="168">
      <t>ガタ</t>
    </rPh>
    <rPh sb="168" eb="174">
      <t>カイゴフクシシセツ</t>
    </rPh>
    <rPh sb="178" eb="179">
      <t>ヒ</t>
    </rPh>
    <rPh sb="180" eb="184">
      <t>ドウタンイスウ</t>
    </rPh>
    <phoneticPr fontId="4"/>
  </si>
  <si>
    <t>　なお、同一事業所を長期間利用していることについては、居宅サービス計画において確認することとなります。</t>
    <rPh sb="4" eb="9">
      <t>ドウイツジギョウショ</t>
    </rPh>
    <rPh sb="10" eb="15">
      <t>チョウキカンリヨウ</t>
    </rPh>
    <rPh sb="27" eb="29">
      <t>キョタク</t>
    </rPh>
    <rPh sb="33" eb="35">
      <t>ケイカク</t>
    </rPh>
    <rPh sb="39" eb="41">
      <t>カクニン</t>
    </rPh>
    <phoneticPr fontId="4"/>
  </si>
  <si>
    <t>　別に厚生労働大臣が定める基準を満たさない場合は、身体拘束廃止未実施減算として、所定単位数の
１００分の１に相当する単位数を所定単位数から減算していますか。</t>
    <rPh sb="1" eb="2">
      <t>ベツ</t>
    </rPh>
    <rPh sb="3" eb="9">
      <t>コウセイロウドウダイジン</t>
    </rPh>
    <rPh sb="10" eb="11">
      <t>サダ</t>
    </rPh>
    <rPh sb="13" eb="15">
      <t>キジュン</t>
    </rPh>
    <rPh sb="16" eb="17">
      <t>ミ</t>
    </rPh>
    <rPh sb="21" eb="23">
      <t>バアイ</t>
    </rPh>
    <rPh sb="25" eb="27">
      <t>シンタイ</t>
    </rPh>
    <rPh sb="27" eb="29">
      <t>コウソク</t>
    </rPh>
    <rPh sb="29" eb="31">
      <t>ハイシ</t>
    </rPh>
    <rPh sb="31" eb="32">
      <t>ミ</t>
    </rPh>
    <rPh sb="32" eb="34">
      <t>ジッシ</t>
    </rPh>
    <rPh sb="34" eb="36">
      <t>ゲンサン</t>
    </rPh>
    <rPh sb="40" eb="45">
      <t>ショテイタンイスウ</t>
    </rPh>
    <rPh sb="50" eb="51">
      <t>ブン</t>
    </rPh>
    <rPh sb="54" eb="56">
      <t>ソウトウ</t>
    </rPh>
    <rPh sb="58" eb="61">
      <t>タンイスウ</t>
    </rPh>
    <rPh sb="62" eb="67">
      <t>ショテイタンイスウ</t>
    </rPh>
    <rPh sb="69" eb="71">
      <t>ゲンサン</t>
    </rPh>
    <phoneticPr fontId="4"/>
  </si>
  <si>
    <t>　別に厚生労働大臣が定める基準を満たさない場合は、業務継続計画未策定減算として、所定単位数の
１００分の１に相当する単位数を所定単位数から減算していますか。</t>
    <rPh sb="1" eb="2">
      <t>ベツ</t>
    </rPh>
    <rPh sb="3" eb="9">
      <t>コウセイロウドウダイジン</t>
    </rPh>
    <rPh sb="10" eb="11">
      <t>サダ</t>
    </rPh>
    <rPh sb="13" eb="15">
      <t>キジュン</t>
    </rPh>
    <rPh sb="15" eb="16">
      <t>ミ</t>
    </rPh>
    <rPh sb="20" eb="22">
      <t>バアイ</t>
    </rPh>
    <rPh sb="24" eb="33">
      <t>ギョウムケイゾクケイカクミサクテイ</t>
    </rPh>
    <rPh sb="33" eb="35">
      <t>ゲンサン</t>
    </rPh>
    <rPh sb="39" eb="44">
      <t>ショテイタンイスウ</t>
    </rPh>
    <rPh sb="49" eb="50">
      <t>ブン</t>
    </rPh>
    <rPh sb="53" eb="55">
      <t>ソウトウ</t>
    </rPh>
    <rPh sb="57" eb="60">
      <t>タンイスウ</t>
    </rPh>
    <rPh sb="61" eb="66">
      <t>ショテイタンイスウ</t>
    </rPh>
    <rPh sb="68" eb="70">
      <t>ゲンサン</t>
    </rPh>
    <phoneticPr fontId="4"/>
  </si>
  <si>
    <t>イ　次に掲げる基準のいずれかに適合すること。</t>
    <rPh sb="2" eb="3">
      <t>ツギ</t>
    </rPh>
    <rPh sb="4" eb="5">
      <t>カカ</t>
    </rPh>
    <rPh sb="7" eb="9">
      <t>キジュン</t>
    </rPh>
    <rPh sb="15" eb="17">
      <t>テキゴウ</t>
    </rPh>
    <phoneticPr fontId="4"/>
  </si>
  <si>
    <t>イ　医師が一般に認められている医学的知見に基づき
　回復の見込みがないと診断した者であること。</t>
    <rPh sb="2" eb="4">
      <t>イシ</t>
    </rPh>
    <rPh sb="5" eb="7">
      <t>イッパン</t>
    </rPh>
    <rPh sb="8" eb="9">
      <t>ミト</t>
    </rPh>
    <rPh sb="15" eb="17">
      <t>イガク</t>
    </rPh>
    <rPh sb="17" eb="18">
      <t>テキ</t>
    </rPh>
    <rPh sb="18" eb="20">
      <t>チケン</t>
    </rPh>
    <rPh sb="21" eb="22">
      <t>モト</t>
    </rPh>
    <rPh sb="26" eb="28">
      <t>カイフク</t>
    </rPh>
    <rPh sb="29" eb="31">
      <t>ミコ</t>
    </rPh>
    <rPh sb="36" eb="38">
      <t>シンダン</t>
    </rPh>
    <rPh sb="40" eb="41">
      <t>モノ</t>
    </rPh>
    <phoneticPr fontId="4"/>
  </si>
  <si>
    <t>　看取り期の利用者に対するケアカンファレンス、看取り期における対応の実践を振り返る等により、看取り期における対応方針の内容その他看取り期におけるサービス提供体制について、適宜見直しを行ってください。</t>
    <rPh sb="1" eb="3">
      <t>ミト</t>
    </rPh>
    <rPh sb="4" eb="5">
      <t>キ</t>
    </rPh>
    <rPh sb="6" eb="9">
      <t>リヨウシャ</t>
    </rPh>
    <rPh sb="10" eb="11">
      <t>タイ</t>
    </rPh>
    <rPh sb="23" eb="25">
      <t>ミト</t>
    </rPh>
    <rPh sb="26" eb="27">
      <t>キ</t>
    </rPh>
    <rPh sb="31" eb="33">
      <t>タイオウ</t>
    </rPh>
    <rPh sb="34" eb="36">
      <t>ジッセン</t>
    </rPh>
    <rPh sb="37" eb="38">
      <t>フ</t>
    </rPh>
    <rPh sb="39" eb="40">
      <t>カエ</t>
    </rPh>
    <rPh sb="41" eb="42">
      <t>トウ</t>
    </rPh>
    <rPh sb="46" eb="48">
      <t>ミト</t>
    </rPh>
    <rPh sb="49" eb="50">
      <t>キ</t>
    </rPh>
    <rPh sb="54" eb="58">
      <t>タイオウホウシン</t>
    </rPh>
    <rPh sb="59" eb="61">
      <t>ナイヨウ</t>
    </rPh>
    <rPh sb="63" eb="64">
      <t>タ</t>
    </rPh>
    <rPh sb="64" eb="66">
      <t>ミト</t>
    </rPh>
    <rPh sb="67" eb="68">
      <t>キ</t>
    </rPh>
    <rPh sb="76" eb="80">
      <t>テイキョウタイセイ</t>
    </rPh>
    <rPh sb="85" eb="87">
      <t>テキギ</t>
    </rPh>
    <rPh sb="87" eb="89">
      <t>ミナオ</t>
    </rPh>
    <rPh sb="91" eb="92">
      <t>オコナ</t>
    </rPh>
    <phoneticPr fontId="4"/>
  </si>
  <si>
    <t>　看取り期の利用者に対するサービス提供においては、次に掲げる事項を介護記録等に記録し、多職種連携のための情報共有を行ってください。</t>
    <rPh sb="1" eb="3">
      <t>ミト</t>
    </rPh>
    <rPh sb="4" eb="5">
      <t>キ</t>
    </rPh>
    <rPh sb="6" eb="9">
      <t>リヨウシャ</t>
    </rPh>
    <rPh sb="10" eb="11">
      <t>タイ</t>
    </rPh>
    <rPh sb="17" eb="19">
      <t>テイキョウ</t>
    </rPh>
    <rPh sb="25" eb="26">
      <t>ツギ</t>
    </rPh>
    <rPh sb="27" eb="28">
      <t>カカ</t>
    </rPh>
    <rPh sb="30" eb="32">
      <t>ジコウ</t>
    </rPh>
    <rPh sb="33" eb="38">
      <t>カイゴキロクトウ</t>
    </rPh>
    <rPh sb="39" eb="41">
      <t>キロク</t>
    </rPh>
    <rPh sb="43" eb="48">
      <t>タショクシュレンケイ</t>
    </rPh>
    <rPh sb="52" eb="56">
      <t>ジョウホウキョウユウ</t>
    </rPh>
    <rPh sb="57" eb="58">
      <t>オコナ</t>
    </rPh>
    <phoneticPr fontId="4"/>
  </si>
  <si>
    <t>　短期入所生活介護事業所等から医療機関へ入院した月と死亡した月が異なる場合でも算定可能ですが、看取り連携体制加算は死亡月にまとめて算定することから、利用者側にとっては、短期入所生活介護を終了した翌月についても自己負担を請求されることになるため、利用者が入院する際、入院した月の翌月に亡くなった場合に、前月分の看取り連携体制加算に係る一部負担の請求を行う場合があることを説明し、文書にて同意を得ておくことが必要です。</t>
    <rPh sb="1" eb="12">
      <t>タンキニュウショセイカツカイゴジギョウショ</t>
    </rPh>
    <rPh sb="12" eb="13">
      <t>トウ</t>
    </rPh>
    <rPh sb="15" eb="19">
      <t>イリョウキカン</t>
    </rPh>
    <rPh sb="20" eb="22">
      <t>ニュウイン</t>
    </rPh>
    <rPh sb="24" eb="25">
      <t>ツキ</t>
    </rPh>
    <rPh sb="26" eb="28">
      <t>シボウ</t>
    </rPh>
    <rPh sb="30" eb="31">
      <t>ツキ</t>
    </rPh>
    <rPh sb="32" eb="33">
      <t>コト</t>
    </rPh>
    <rPh sb="35" eb="37">
      <t>バアイ</t>
    </rPh>
    <rPh sb="39" eb="43">
      <t>サンテイカノウ</t>
    </rPh>
    <rPh sb="47" eb="49">
      <t>ミト</t>
    </rPh>
    <rPh sb="50" eb="54">
      <t>レンケイタイセイ</t>
    </rPh>
    <rPh sb="54" eb="56">
      <t>カサン</t>
    </rPh>
    <rPh sb="57" eb="59">
      <t>シボウ</t>
    </rPh>
    <rPh sb="59" eb="60">
      <t>ツキ</t>
    </rPh>
    <rPh sb="65" eb="67">
      <t>サンテイ</t>
    </rPh>
    <rPh sb="74" eb="78">
      <t>リヨウシャガワ</t>
    </rPh>
    <rPh sb="84" eb="92">
      <t>タンキニュウショセイカツカイゴ</t>
    </rPh>
    <rPh sb="93" eb="95">
      <t>シュウリョウ</t>
    </rPh>
    <rPh sb="97" eb="99">
      <t>ヨクツキ</t>
    </rPh>
    <rPh sb="104" eb="108">
      <t>ジコフタン</t>
    </rPh>
    <rPh sb="109" eb="111">
      <t>セイキュウ</t>
    </rPh>
    <rPh sb="122" eb="125">
      <t>リヨウシャ</t>
    </rPh>
    <rPh sb="126" eb="128">
      <t>ニュウイン</t>
    </rPh>
    <rPh sb="130" eb="131">
      <t>サイ</t>
    </rPh>
    <rPh sb="132" eb="134">
      <t>ニュウイン</t>
    </rPh>
    <rPh sb="136" eb="137">
      <t>ツキ</t>
    </rPh>
    <rPh sb="138" eb="140">
      <t>ヨクツキ</t>
    </rPh>
    <rPh sb="141" eb="142">
      <t>ナ</t>
    </rPh>
    <rPh sb="146" eb="148">
      <t>バアイ</t>
    </rPh>
    <rPh sb="150" eb="153">
      <t>ゼンゲツブン</t>
    </rPh>
    <rPh sb="154" eb="156">
      <t>ミト</t>
    </rPh>
    <rPh sb="157" eb="163">
      <t>レンケイタイセイカサン</t>
    </rPh>
    <rPh sb="164" eb="165">
      <t>カカ</t>
    </rPh>
    <rPh sb="166" eb="170">
      <t>イチブフタン</t>
    </rPh>
    <rPh sb="171" eb="173">
      <t>セイキュウ</t>
    </rPh>
    <rPh sb="174" eb="175">
      <t>オコナ</t>
    </rPh>
    <rPh sb="176" eb="178">
      <t>バアイ</t>
    </rPh>
    <rPh sb="184" eb="186">
      <t>セツメイ</t>
    </rPh>
    <rPh sb="188" eb="190">
      <t>ブンショ</t>
    </rPh>
    <rPh sb="192" eb="194">
      <t>ドウイ</t>
    </rPh>
    <rPh sb="195" eb="196">
      <t>エ</t>
    </rPh>
    <rPh sb="202" eb="204">
      <t>ヒツヨウ</t>
    </rPh>
    <phoneticPr fontId="4"/>
  </si>
  <si>
    <t>　なお、家族等が利用者の看取りについてともに考えることは極めて重要であり、事業所は、定期的に連絡を取ることにより、可能な限り家族等の意思を確認しながら介護を進めていくことが重要です。</t>
    <rPh sb="4" eb="7">
      <t>カゾクトウ</t>
    </rPh>
    <rPh sb="8" eb="11">
      <t>リヨウシャ</t>
    </rPh>
    <rPh sb="12" eb="14">
      <t>ミト</t>
    </rPh>
    <rPh sb="22" eb="23">
      <t>カンガ</t>
    </rPh>
    <rPh sb="28" eb="29">
      <t>キワ</t>
    </rPh>
    <rPh sb="31" eb="33">
      <t>ジュウヨウ</t>
    </rPh>
    <rPh sb="37" eb="40">
      <t>ジギョウショ</t>
    </rPh>
    <rPh sb="42" eb="45">
      <t>テイキテキ</t>
    </rPh>
    <rPh sb="46" eb="48">
      <t>レンラク</t>
    </rPh>
    <rPh sb="49" eb="50">
      <t>ト</t>
    </rPh>
    <rPh sb="57" eb="59">
      <t>カノウ</t>
    </rPh>
    <rPh sb="60" eb="61">
      <t>カギ</t>
    </rPh>
    <rPh sb="62" eb="65">
      <t>カゾクトウ</t>
    </rPh>
    <rPh sb="66" eb="68">
      <t>イシ</t>
    </rPh>
    <rPh sb="69" eb="71">
      <t>カクニン</t>
    </rPh>
    <rPh sb="75" eb="77">
      <t>カイゴ</t>
    </rPh>
    <rPh sb="78" eb="79">
      <t>スス</t>
    </rPh>
    <rPh sb="86" eb="88">
      <t>ジュウヨウ</t>
    </rPh>
    <phoneticPr fontId="4"/>
  </si>
  <si>
    <t>　 (3) 当該事業所以外の短期入所生活介護事業所又
　　　は他サービスの介護事業所において、当該利用
　　　者について、口腔連携強化加算を算定している
　　　こと。</t>
    <rPh sb="6" eb="13">
      <t>トウガイジギョウショイガイ</t>
    </rPh>
    <rPh sb="14" eb="22">
      <t>タンキニュウショセイカツカイゴ</t>
    </rPh>
    <rPh sb="22" eb="25">
      <t>ジギョウショ</t>
    </rPh>
    <rPh sb="25" eb="26">
      <t>マタ</t>
    </rPh>
    <rPh sb="31" eb="32">
      <t>タ</t>
    </rPh>
    <rPh sb="37" eb="42">
      <t>カイゴジギョウショ</t>
    </rPh>
    <rPh sb="47" eb="49">
      <t>トウガイ</t>
    </rPh>
    <rPh sb="49" eb="50">
      <t>トシ</t>
    </rPh>
    <rPh sb="50" eb="51">
      <t>ヨウ</t>
    </rPh>
    <rPh sb="55" eb="56">
      <t>シャ</t>
    </rPh>
    <rPh sb="61" eb="69">
      <t>コウクウレンケイキョウカカサン</t>
    </rPh>
    <rPh sb="70" eb="72">
      <t>サンテイ</t>
    </rPh>
    <phoneticPr fontId="4"/>
  </si>
  <si>
    <t>　ただし、次に掲げるいずれかの加算を算定している場合においては、次に掲げるその他の加算は算定できません。</t>
    <rPh sb="5" eb="6">
      <t>ツギ</t>
    </rPh>
    <rPh sb="7" eb="8">
      <t>カカ</t>
    </rPh>
    <rPh sb="15" eb="17">
      <t>カサン</t>
    </rPh>
    <rPh sb="18" eb="20">
      <t>サンテイ</t>
    </rPh>
    <rPh sb="24" eb="26">
      <t>バアイ</t>
    </rPh>
    <rPh sb="32" eb="33">
      <t>ツギ</t>
    </rPh>
    <rPh sb="34" eb="35">
      <t>カカ</t>
    </rPh>
    <rPh sb="39" eb="40">
      <t>タ</t>
    </rPh>
    <rPh sb="41" eb="43">
      <t>カサン</t>
    </rPh>
    <rPh sb="44" eb="46">
      <t>サンテイ</t>
    </rPh>
    <phoneticPr fontId="4"/>
  </si>
  <si>
    <t>　生産性向上推進体制加算の内容については、別途通知「生産性向上推進体制加算に関する基本的考え方並びに事務処理手順及び様式例等の提示について」（令和６年３月15日老高発0315第４号厚生労働省老健局高齢者支援課長通知）を参照してください。</t>
    <rPh sb="1" eb="4">
      <t>セイサンセイ</t>
    </rPh>
    <rPh sb="4" eb="6">
      <t>コウジョウ</t>
    </rPh>
    <rPh sb="6" eb="12">
      <t>スイシンタイセイカサン</t>
    </rPh>
    <rPh sb="13" eb="15">
      <t>ナイヨウ</t>
    </rPh>
    <rPh sb="21" eb="25">
      <t>ベットツウチ</t>
    </rPh>
    <rPh sb="26" eb="37">
      <t>セイサンセイコウジョウスイシンタイセイカサン</t>
    </rPh>
    <rPh sb="38" eb="39">
      <t>カン</t>
    </rPh>
    <rPh sb="41" eb="45">
      <t>キホンテキカンガ</t>
    </rPh>
    <rPh sb="46" eb="47">
      <t>カタ</t>
    </rPh>
    <rPh sb="47" eb="48">
      <t>ナラ</t>
    </rPh>
    <rPh sb="50" eb="56">
      <t>ジムショリテジュン</t>
    </rPh>
    <rPh sb="56" eb="57">
      <t>オヨ</t>
    </rPh>
    <rPh sb="58" eb="60">
      <t>ヨウシキ</t>
    </rPh>
    <rPh sb="60" eb="61">
      <t>レイ</t>
    </rPh>
    <rPh sb="61" eb="62">
      <t>トウ</t>
    </rPh>
    <rPh sb="63" eb="65">
      <t>テイジ</t>
    </rPh>
    <rPh sb="109" eb="111">
      <t>サンショウ</t>
    </rPh>
    <phoneticPr fontId="4"/>
  </si>
  <si>
    <t xml:space="preserve"> (5) 事業年度ごとに(1)、(3)及び(4)の取組による業
    務の効率化及び質の確保並びに職員の負担軽減に
    関する実績を厚生労働省に報告すること。</t>
    <rPh sb="5" eb="9">
      <t>ジギョウネンド</t>
    </rPh>
    <rPh sb="19" eb="20">
      <t>オヨ</t>
    </rPh>
    <rPh sb="25" eb="27">
      <t>トリクミ</t>
    </rPh>
    <rPh sb="30" eb="31">
      <t>ギョウ</t>
    </rPh>
    <rPh sb="36" eb="37">
      <t>ツトム</t>
    </rPh>
    <rPh sb="38" eb="41">
      <t>コウリツカ</t>
    </rPh>
    <rPh sb="41" eb="42">
      <t>オヨ</t>
    </rPh>
    <rPh sb="43" eb="44">
      <t>シツ</t>
    </rPh>
    <rPh sb="45" eb="47">
      <t>カクホ</t>
    </rPh>
    <rPh sb="47" eb="48">
      <t>ナラ</t>
    </rPh>
    <rPh sb="50" eb="52">
      <t>ショクイン</t>
    </rPh>
    <rPh sb="53" eb="57">
      <t>フタンケイゲン</t>
    </rPh>
    <rPh sb="63" eb="64">
      <t>カン</t>
    </rPh>
    <rPh sb="66" eb="68">
      <t>ジッセキ</t>
    </rPh>
    <rPh sb="69" eb="74">
      <t>コウセイロウドウショウ</t>
    </rPh>
    <rPh sb="75" eb="77">
      <t>ホウコク</t>
    </rPh>
    <phoneticPr fontId="4"/>
  </si>
  <si>
    <t xml:space="preserve"> (3) 事業年度ごとに(2)及びイ(1)の取組による業務
    の効率化及び質の確保並びに職員の負担軽減に関
    する実績を厚生労働省に報告すること。</t>
    <rPh sb="5" eb="9">
      <t>ジギョウネンド</t>
    </rPh>
    <rPh sb="15" eb="16">
      <t>オヨ</t>
    </rPh>
    <rPh sb="22" eb="24">
      <t>トリクミ</t>
    </rPh>
    <rPh sb="66" eb="71">
      <t>コウセイロウドウショウ</t>
    </rPh>
    <phoneticPr fontId="4"/>
  </si>
  <si>
    <t>　指定居宅サービス等基準第１２８条第５項及び第６項（指定居宅サービス等基準第１４０条の１５において準用する場合を含む。）又は第１４０条の７第７項及び第８項に規定する基準に適合していること。</t>
    <phoneticPr fontId="4"/>
  </si>
  <si>
    <t>【指定居宅サービス等基準第１２８条第５項】
　指定短期入所生活介護事業者は、前項の身体的拘束等を行う場合には、その態様及び時間、その際の利用者の心身の状況並びに緊急やむを得ない理由を記録しなければならない。</t>
    <phoneticPr fontId="4"/>
  </si>
  <si>
    <t>【指定居宅サービス等基準第１２８条第６項】
　指定短期入所生活介護事業者は、身体的拘束等の適正化を図るため、次に掲げる措置を講じなければならない。</t>
    <phoneticPr fontId="4"/>
  </si>
  <si>
    <t>　指定居宅サービス等基準第１４０条（指定居宅サービス等基準第百四十条の十三において準用する場合を含む。）又は第１４０条の１５において準用する指定居宅サービス等基準第３７条の２に規定する基準に適合していること。</t>
    <phoneticPr fontId="4"/>
  </si>
  <si>
    <t>　指定居宅サービス等基準第１４０条（指定居宅サービス等基準第１４０条の１３において準用する場合を含む。）又は第１４０条の１５において準用する指定居宅サービス等基準第３０条の２第１項に規定する基準に適合していること。</t>
    <phoneticPr fontId="4"/>
  </si>
  <si>
    <t>④　個別機能訓練計画には、利用者ごとにその目標、
　実施時間、実施方法等の内容を記載しなければなり
　ません。目標については、利用者又はその家族の意
　向及び当該利用者を担当する介護支援専門員の意見
　も踏まえ策定することとし、当該利用者の意欲の向
　上につながるよう、段階的な目標を設定するなど可
　能な限り具体的かつ分かりやすい目標としてくださ
　い。
　　なお、個別機能訓練計画に相当する内容を短期入
　所生活介護計画の中に記載する場合は、個別機能訓
　練計画に代えることができます。</t>
    <rPh sb="2" eb="4">
      <t>コベツ</t>
    </rPh>
    <rPh sb="4" eb="6">
      <t>キノウ</t>
    </rPh>
    <rPh sb="6" eb="8">
      <t>クンレン</t>
    </rPh>
    <rPh sb="8" eb="10">
      <t>ケイカク</t>
    </rPh>
    <rPh sb="13" eb="16">
      <t>リヨウシャ</t>
    </rPh>
    <rPh sb="21" eb="23">
      <t>モクヒョウ</t>
    </rPh>
    <rPh sb="26" eb="28">
      <t>ジッシ</t>
    </rPh>
    <rPh sb="28" eb="30">
      <t>ジカン</t>
    </rPh>
    <rPh sb="31" eb="33">
      <t>ジッシ</t>
    </rPh>
    <rPh sb="33" eb="35">
      <t>ホウホウ</t>
    </rPh>
    <rPh sb="35" eb="36">
      <t>トウ</t>
    </rPh>
    <rPh sb="37" eb="39">
      <t>ナイヨウ</t>
    </rPh>
    <rPh sb="40" eb="42">
      <t>キサイ</t>
    </rPh>
    <rPh sb="184" eb="186">
      <t>コベツ</t>
    </rPh>
    <rPh sb="186" eb="188">
      <t>キノウ</t>
    </rPh>
    <rPh sb="188" eb="190">
      <t>クンレン</t>
    </rPh>
    <rPh sb="190" eb="192">
      <t>ケイカク</t>
    </rPh>
    <rPh sb="193" eb="195">
      <t>ソウトウ</t>
    </rPh>
    <rPh sb="197" eb="199">
      <t>ナイヨウ</t>
    </rPh>
    <rPh sb="200" eb="202">
      <t>タンキ</t>
    </rPh>
    <rPh sb="206" eb="208">
      <t>セイカツ</t>
    </rPh>
    <rPh sb="208" eb="210">
      <t>カイゴ</t>
    </rPh>
    <rPh sb="210" eb="212">
      <t>ケイカク</t>
    </rPh>
    <rPh sb="213" eb="214">
      <t>ナカ</t>
    </rPh>
    <rPh sb="215" eb="217">
      <t>キサイ</t>
    </rPh>
    <rPh sb="219" eb="221">
      <t>バアイ</t>
    </rPh>
    <rPh sb="223" eb="225">
      <t>コベツ</t>
    </rPh>
    <rPh sb="225" eb="227">
      <t>キノウ</t>
    </rPh>
    <rPh sb="231" eb="233">
      <t>ケイカク</t>
    </rPh>
    <rPh sb="234" eb="235">
      <t>カ</t>
    </rPh>
    <phoneticPr fontId="4"/>
  </si>
  <si>
    <t>　看護体制加算（Ⅰ）を算定している場合は、看護体制加算（Ⅲ）イ又はロは算定せず、看護体制加算（Ⅱ）を算定している場合は、看護体制加算（Ⅳ）イ又はロは算定することはできません。</t>
    <phoneticPr fontId="4"/>
  </si>
  <si>
    <t>※</t>
    <phoneticPr fontId="4"/>
  </si>
  <si>
    <t>　また、死亡前に医療機関へ入院した後、入院先で死亡した場合でも算定可能であるが、その際には、当該短期入所生活介護事業所においてサービスを直接提供していない入院した日の翌日から死亡日までの間は、算定することができません。（したがって、入院した日の翌日から死亡日までの期間が３０日以上あった場合には、看取り連携体制加算を算定することはできません。）</t>
    <rPh sb="4" eb="7">
      <t>シボウマエ</t>
    </rPh>
    <rPh sb="8" eb="12">
      <t>イリョウキカン</t>
    </rPh>
    <rPh sb="13" eb="15">
      <t>ニュウイン</t>
    </rPh>
    <rPh sb="17" eb="18">
      <t>ゴ</t>
    </rPh>
    <rPh sb="19" eb="22">
      <t>ニュウインサキ</t>
    </rPh>
    <rPh sb="23" eb="25">
      <t>シボウ</t>
    </rPh>
    <rPh sb="27" eb="29">
      <t>バアイ</t>
    </rPh>
    <rPh sb="31" eb="35">
      <t>サンテイカノウ</t>
    </rPh>
    <rPh sb="42" eb="43">
      <t>サイ</t>
    </rPh>
    <rPh sb="46" eb="48">
      <t>トウガイ</t>
    </rPh>
    <rPh sb="48" eb="59">
      <t>タンキニュウショセイカツカイゴジギョウショ</t>
    </rPh>
    <rPh sb="68" eb="70">
      <t>チョクセツ</t>
    </rPh>
    <rPh sb="70" eb="72">
      <t>テイキョウ</t>
    </rPh>
    <rPh sb="77" eb="79">
      <t>ニュウイン</t>
    </rPh>
    <rPh sb="81" eb="82">
      <t>ヒ</t>
    </rPh>
    <rPh sb="83" eb="85">
      <t>ヨクジツ</t>
    </rPh>
    <rPh sb="87" eb="90">
      <t>シボウビ</t>
    </rPh>
    <rPh sb="93" eb="94">
      <t>アイダ</t>
    </rPh>
    <rPh sb="96" eb="98">
      <t>サンテイ</t>
    </rPh>
    <rPh sb="116" eb="118">
      <t>ニュウイン</t>
    </rPh>
    <rPh sb="120" eb="121">
      <t>ヒ</t>
    </rPh>
    <rPh sb="122" eb="124">
      <t>ヨクジツ</t>
    </rPh>
    <rPh sb="126" eb="129">
      <t>シボウビ</t>
    </rPh>
    <rPh sb="132" eb="134">
      <t>キカン</t>
    </rPh>
    <rPh sb="137" eb="138">
      <t>ヒ</t>
    </rPh>
    <rPh sb="138" eb="140">
      <t>イジョウ</t>
    </rPh>
    <rPh sb="143" eb="145">
      <t>バアイ</t>
    </rPh>
    <rPh sb="148" eb="150">
      <t>ミト</t>
    </rPh>
    <rPh sb="151" eb="157">
      <t>レンケイタイセイカサン</t>
    </rPh>
    <rPh sb="158" eb="160">
      <t>サンテイ</t>
    </rPh>
    <phoneticPr fontId="4"/>
  </si>
  <si>
    <t>　利用者の看取りに関する理解を支援するため、利用者の状態又は家族の求め等に応じ随時、介護記録等その他の利用者に関する記録の開示及び当該記録の写しの提供を行う際には、適宜、利用者等に理解しやすい資料を作成し、代替することは差し支えありません。</t>
    <rPh sb="1" eb="4">
      <t>リヨウシャ</t>
    </rPh>
    <rPh sb="5" eb="7">
      <t>ミト</t>
    </rPh>
    <rPh sb="9" eb="10">
      <t>カン</t>
    </rPh>
    <rPh sb="12" eb="14">
      <t>リカイ</t>
    </rPh>
    <rPh sb="15" eb="17">
      <t>シエン</t>
    </rPh>
    <rPh sb="22" eb="25">
      <t>リヨウシャ</t>
    </rPh>
    <rPh sb="26" eb="28">
      <t>ジョウタイ</t>
    </rPh>
    <rPh sb="28" eb="29">
      <t>マタ</t>
    </rPh>
    <rPh sb="30" eb="32">
      <t>カゾク</t>
    </rPh>
    <rPh sb="33" eb="34">
      <t>モト</t>
    </rPh>
    <rPh sb="35" eb="36">
      <t>トウ</t>
    </rPh>
    <rPh sb="37" eb="38">
      <t>オウ</t>
    </rPh>
    <rPh sb="39" eb="41">
      <t>ズイジ</t>
    </rPh>
    <rPh sb="42" eb="46">
      <t>カイゴキロク</t>
    </rPh>
    <rPh sb="46" eb="47">
      <t>トウ</t>
    </rPh>
    <rPh sb="49" eb="50">
      <t>タ</t>
    </rPh>
    <rPh sb="51" eb="54">
      <t>リヨウシャ</t>
    </rPh>
    <rPh sb="55" eb="56">
      <t>カン</t>
    </rPh>
    <rPh sb="58" eb="60">
      <t>キロク</t>
    </rPh>
    <rPh sb="61" eb="63">
      <t>カイジ</t>
    </rPh>
    <rPh sb="63" eb="64">
      <t>オヨ</t>
    </rPh>
    <rPh sb="65" eb="69">
      <t>トウガイキロク</t>
    </rPh>
    <rPh sb="70" eb="71">
      <t>ウツ</t>
    </rPh>
    <rPh sb="73" eb="75">
      <t>テイキョウ</t>
    </rPh>
    <rPh sb="76" eb="77">
      <t>オコナ</t>
    </rPh>
    <rPh sb="78" eb="79">
      <t>サイ</t>
    </rPh>
    <rPh sb="82" eb="84">
      <t>テキギ</t>
    </rPh>
    <rPh sb="85" eb="89">
      <t>リヨウシャトウ</t>
    </rPh>
    <rPh sb="90" eb="92">
      <t>リカイ</t>
    </rPh>
    <rPh sb="96" eb="98">
      <t>シリョウ</t>
    </rPh>
    <rPh sb="99" eb="101">
      <t>サクセイ</t>
    </rPh>
    <rPh sb="103" eb="105">
      <t>ダイタイ</t>
    </rPh>
    <rPh sb="110" eb="111">
      <t>サ</t>
    </rPh>
    <rPh sb="112" eb="113">
      <t>ツカ</t>
    </rPh>
    <phoneticPr fontId="4"/>
  </si>
  <si>
    <t xml:space="preserve">  連続して３０日を超えて同一の短期入所生活介護事業所に入所（当該事業所の設備及び備品を利用した短期入所生活介護以外のサービスによるものを含む。）している利用者に対して短期入所生活介護を行った場合は、１日につき３０単位を所定単位数から減算していますか。</t>
    <rPh sb="13" eb="15">
      <t>ドウイツ</t>
    </rPh>
    <rPh sb="24" eb="27">
      <t>ジギョウショ</t>
    </rPh>
    <rPh sb="28" eb="30">
      <t>ニュウショ</t>
    </rPh>
    <rPh sb="31" eb="33">
      <t>トウガイ</t>
    </rPh>
    <rPh sb="33" eb="36">
      <t>ジギョウショ</t>
    </rPh>
    <rPh sb="37" eb="39">
      <t>セツビ</t>
    </rPh>
    <rPh sb="39" eb="40">
      <t>オヨ</t>
    </rPh>
    <rPh sb="41" eb="43">
      <t>ビヒン</t>
    </rPh>
    <rPh sb="44" eb="46">
      <t>リヨウ</t>
    </rPh>
    <rPh sb="48" eb="50">
      <t>タンキ</t>
    </rPh>
    <rPh sb="50" eb="52">
      <t>ニュウショ</t>
    </rPh>
    <rPh sb="52" eb="54">
      <t>セイカツ</t>
    </rPh>
    <rPh sb="54" eb="56">
      <t>カイゴ</t>
    </rPh>
    <rPh sb="56" eb="58">
      <t>イガイ</t>
    </rPh>
    <rPh sb="69" eb="70">
      <t>フク</t>
    </rPh>
    <rPh sb="77" eb="80">
      <t>リヨウシャ</t>
    </rPh>
    <rPh sb="81" eb="82">
      <t>タイ</t>
    </rPh>
    <rPh sb="93" eb="94">
      <t>オコナ</t>
    </rPh>
    <rPh sb="96" eb="98">
      <t>バアイ</t>
    </rPh>
    <rPh sb="101" eb="102">
      <t>ヒ</t>
    </rPh>
    <rPh sb="107" eb="109">
      <t>タンイ</t>
    </rPh>
    <rPh sb="110" eb="112">
      <t>ショテイ</t>
    </rPh>
    <rPh sb="112" eb="115">
      <t>タンイスウ</t>
    </rPh>
    <rPh sb="117" eb="119">
      <t>ゲンサン</t>
    </rPh>
    <phoneticPr fontId="2"/>
  </si>
  <si>
    <t>　連続して６０日を超えて同一の短期入所生活介護事業所に入所（当該事業所の設備及び備品を利用する短期入所生活介護以外のサービスの提供を受けた場合を含む。）している利用者に対して短期入所生活介護を行った場合は、「自主点検表項目第７－２短期入所生活介護費」の規定にかかわらず、次に掲げる場合の区分に従い、それぞれ次に掲げる所定単位数を算定していますか。</t>
    <rPh sb="63" eb="65">
      <t>テイキョウ</t>
    </rPh>
    <rPh sb="66" eb="67">
      <t>ウ</t>
    </rPh>
    <rPh sb="69" eb="71">
      <t>バアイ</t>
    </rPh>
    <rPh sb="104" eb="109">
      <t>ジシュテンケンヒョウ</t>
    </rPh>
    <rPh sb="109" eb="111">
      <t>コウモク</t>
    </rPh>
    <rPh sb="111" eb="112">
      <t>ダイ</t>
    </rPh>
    <rPh sb="127" eb="129">
      <t>キテイ</t>
    </rPh>
    <rPh sb="136" eb="137">
      <t>ツギ</t>
    </rPh>
    <rPh sb="138" eb="139">
      <t>カカ</t>
    </rPh>
    <rPh sb="141" eb="143">
      <t>バアイ</t>
    </rPh>
    <rPh sb="144" eb="146">
      <t>クブン</t>
    </rPh>
    <rPh sb="147" eb="148">
      <t>シタガ</t>
    </rPh>
    <rPh sb="154" eb="155">
      <t>ツギ</t>
    </rPh>
    <rPh sb="156" eb="157">
      <t>カカ</t>
    </rPh>
    <phoneticPr fontId="4"/>
  </si>
  <si>
    <t>　ただし、下記「自主点検表項目第７－２２長期利用の適正化」を算定している場合は、算定しません。</t>
    <rPh sb="8" eb="13">
      <t>ジシュテンケンヒョウ</t>
    </rPh>
    <rPh sb="13" eb="15">
      <t>コウモク</t>
    </rPh>
    <rPh sb="15" eb="16">
      <t>ダイ</t>
    </rPh>
    <phoneticPr fontId="4"/>
  </si>
  <si>
    <t>　ただし、既に上記「自主点検表項目第７－２１長期利用者に対する減算」の規定による長期利用者に対する減算後の単位数が、対応する介護福祉施設サービス費、ユニット型介護福祉施設サービス費を下回る場合は、それ以上の単位数の減は行いません。　</t>
    <rPh sb="5" eb="6">
      <t>スデ</t>
    </rPh>
    <rPh sb="7" eb="9">
      <t>ジョウキ</t>
    </rPh>
    <rPh sb="10" eb="18">
      <t>ジシュテンケンヒョウコウモクダイ</t>
    </rPh>
    <rPh sb="35" eb="37">
      <t>キテイ</t>
    </rPh>
    <rPh sb="40" eb="45">
      <t>チョウキリヨウシャ</t>
    </rPh>
    <rPh sb="46" eb="47">
      <t>タイ</t>
    </rPh>
    <rPh sb="49" eb="51">
      <t>ゲンサン</t>
    </rPh>
    <rPh sb="51" eb="52">
      <t>ゴ</t>
    </rPh>
    <rPh sb="53" eb="56">
      <t>タンイスウ</t>
    </rPh>
    <rPh sb="58" eb="60">
      <t>タイオウ</t>
    </rPh>
    <rPh sb="62" eb="68">
      <t>カイゴフクシシセツ</t>
    </rPh>
    <rPh sb="72" eb="73">
      <t>ヒ</t>
    </rPh>
    <rPh sb="78" eb="79">
      <t>ガタ</t>
    </rPh>
    <rPh sb="79" eb="85">
      <t>カイゴフクシシセツ</t>
    </rPh>
    <rPh sb="89" eb="90">
      <t>ヒ</t>
    </rPh>
    <rPh sb="91" eb="93">
      <t>シタマワ</t>
    </rPh>
    <rPh sb="94" eb="96">
      <t>バアイ</t>
    </rPh>
    <rPh sb="100" eb="102">
      <t>イジョウ</t>
    </rPh>
    <rPh sb="103" eb="106">
      <t>タンイスウ</t>
    </rPh>
    <rPh sb="107" eb="108">
      <t>ゲン</t>
    </rPh>
    <rPh sb="109" eb="110">
      <t>オコナ</t>
    </rPh>
    <phoneticPr fontId="4"/>
  </si>
  <si>
    <t>　口腔の健康状態の評価をそれぞれ利用者について行い、評価した情報を歯科医療機関及び当該利用者を担当する介護支援専門員に対し、別紙様式１１（口腔連携強化加算に係る口腔の健康状態の評価及び情報提供書）等により提供してください。</t>
    <rPh sb="1" eb="3">
      <t>コウクウ</t>
    </rPh>
    <rPh sb="4" eb="8">
      <t>ケンコウジョウタイ</t>
    </rPh>
    <rPh sb="9" eb="11">
      <t>ヒョウカ</t>
    </rPh>
    <rPh sb="16" eb="19">
      <t>リヨウシャ</t>
    </rPh>
    <rPh sb="23" eb="24">
      <t>オコナ</t>
    </rPh>
    <rPh sb="26" eb="28">
      <t>ヒョウカ</t>
    </rPh>
    <rPh sb="30" eb="32">
      <t>ジョウホウ</t>
    </rPh>
    <rPh sb="33" eb="39">
      <t>シカイリョウキカン</t>
    </rPh>
    <rPh sb="39" eb="40">
      <t>オヨ</t>
    </rPh>
    <rPh sb="41" eb="46">
      <t>トウガイリヨウシャ</t>
    </rPh>
    <rPh sb="47" eb="49">
      <t>タントウ</t>
    </rPh>
    <rPh sb="51" eb="58">
      <t>カイゴシエンセンモンイン</t>
    </rPh>
    <rPh sb="59" eb="60">
      <t>タイ</t>
    </rPh>
    <rPh sb="62" eb="64">
      <t>ベッシ</t>
    </rPh>
    <rPh sb="64" eb="66">
      <t>ヨウシキ</t>
    </rPh>
    <rPh sb="98" eb="99">
      <t>トウ</t>
    </rPh>
    <rPh sb="102" eb="104">
      <t>テイキョウ</t>
    </rPh>
    <phoneticPr fontId="4"/>
  </si>
  <si>
    <t>平27厚労告95
第三の五号　</t>
    <rPh sb="12" eb="13">
      <t>5</t>
    </rPh>
    <phoneticPr fontId="4"/>
  </si>
  <si>
    <t>長期利用の適正化
（介護予防）</t>
    <rPh sb="0" eb="2">
      <t>チョウキ</t>
    </rPh>
    <rPh sb="2" eb="4">
      <t>リヨウ</t>
    </rPh>
    <rPh sb="5" eb="7">
      <t>テキセイ</t>
    </rPh>
    <rPh sb="7" eb="8">
      <t>カ</t>
    </rPh>
    <rPh sb="10" eb="12">
      <t>カイゴ</t>
    </rPh>
    <rPh sb="12" eb="14">
      <t>ヨボウ</t>
    </rPh>
    <phoneticPr fontId="4"/>
  </si>
  <si>
    <t>平18厚労告127
別表6の注17</t>
    <phoneticPr fontId="4"/>
  </si>
  <si>
    <t>　別に厚生労働大臣が定める基準に適合しているものとして、電子情報処理組織を使用する方法により、県知事に対し、老健局長が定める様式による届出を行った短期入所生活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所定単位数を加算していますか。</t>
    <phoneticPr fontId="4"/>
  </si>
  <si>
    <t>　別に厚生労働大臣が定める基準に適合しているものとして、電子情報処理組織を使用する方法により、県知事に対し、老健局長が定める様式による届出を行った短期入所生活介護事業所において、利用者に対して短期入所生活介護を行った場合は、当該基準に掲げる区分に従い、１月につき次の単位数を加算していますか。</t>
    <rPh sb="96" eb="100">
      <t>タンキニュウショ</t>
    </rPh>
    <rPh sb="100" eb="104">
      <t>セイカツカイゴ</t>
    </rPh>
    <rPh sb="105" eb="106">
      <t>オコナ</t>
    </rPh>
    <rPh sb="108" eb="110">
      <t>バアイ</t>
    </rPh>
    <rPh sb="112" eb="116">
      <t>トウガイキジュン</t>
    </rPh>
    <rPh sb="117" eb="118">
      <t>カカ</t>
    </rPh>
    <rPh sb="120" eb="122">
      <t>クブン</t>
    </rPh>
    <rPh sb="123" eb="124">
      <t>シタガ</t>
    </rPh>
    <rPh sb="127" eb="128">
      <t>ツキ</t>
    </rPh>
    <rPh sb="131" eb="132">
      <t>ツギ</t>
    </rPh>
    <rPh sb="133" eb="135">
      <t>タンイ</t>
    </rPh>
    <rPh sb="135" eb="136">
      <t>スウ</t>
    </rPh>
    <rPh sb="137" eb="139">
      <t>カサン</t>
    </rPh>
    <phoneticPr fontId="4"/>
  </si>
  <si>
    <t>１　別に厚生労働大臣が定める基準に適合する介護職員等の賃金の改善等を実施しているものとして、電子情報処理組織を使用する方法により、県知事に対し、老健局長が定める様式による届出を行った短期入所生活介護事業所が、利用者に対し、短期入所生活介護を行った場合には、当該基準に掲げる区分に従い、次に掲げる単位数を所定単位数に加算していますか。</t>
    <rPh sb="2" eb="3">
      <t>ベツ</t>
    </rPh>
    <rPh sb="4" eb="6">
      <t>コウセイ</t>
    </rPh>
    <rPh sb="6" eb="8">
      <t>ロウドウ</t>
    </rPh>
    <rPh sb="8" eb="10">
      <t>ダイジン</t>
    </rPh>
    <rPh sb="11" eb="12">
      <t>サダ</t>
    </rPh>
    <rPh sb="14" eb="16">
      <t>キジュン</t>
    </rPh>
    <rPh sb="17" eb="19">
      <t>テキゴウ</t>
    </rPh>
    <rPh sb="21" eb="23">
      <t>カイゴ</t>
    </rPh>
    <rPh sb="25" eb="26">
      <t>トウ</t>
    </rPh>
    <rPh sb="27" eb="29">
      <t>チンギン</t>
    </rPh>
    <rPh sb="30" eb="32">
      <t>カイゼン</t>
    </rPh>
    <rPh sb="32" eb="33">
      <t>トウ</t>
    </rPh>
    <rPh sb="34" eb="36">
      <t>ジッシ</t>
    </rPh>
    <rPh sb="91" eb="93">
      <t>タンキ</t>
    </rPh>
    <rPh sb="93" eb="95">
      <t>ニュウショ</t>
    </rPh>
    <rPh sb="95" eb="97">
      <t>セイカツ</t>
    </rPh>
    <rPh sb="97" eb="99">
      <t>カイゴ</t>
    </rPh>
    <rPh sb="99" eb="102">
      <t>ジギョウショ</t>
    </rPh>
    <rPh sb="104" eb="107">
      <t>リヨウシャ</t>
    </rPh>
    <rPh sb="108" eb="109">
      <t>タイ</t>
    </rPh>
    <rPh sb="111" eb="115">
      <t>タン</t>
    </rPh>
    <rPh sb="115" eb="117">
      <t>セイカツ</t>
    </rPh>
    <rPh sb="117" eb="119">
      <t>カイゴ</t>
    </rPh>
    <rPh sb="120" eb="121">
      <t>オコナ</t>
    </rPh>
    <rPh sb="123" eb="125">
      <t>バアイ</t>
    </rPh>
    <rPh sb="128" eb="130">
      <t>トウガイ</t>
    </rPh>
    <rPh sb="130" eb="132">
      <t>キジュン</t>
    </rPh>
    <rPh sb="133" eb="134">
      <t>カカ</t>
    </rPh>
    <rPh sb="136" eb="138">
      <t>クブン</t>
    </rPh>
    <rPh sb="139" eb="140">
      <t>シタガ</t>
    </rPh>
    <rPh sb="142" eb="143">
      <t>ツギ</t>
    </rPh>
    <rPh sb="144" eb="145">
      <t>カカ</t>
    </rPh>
    <rPh sb="147" eb="150">
      <t>タンイスウ</t>
    </rPh>
    <rPh sb="151" eb="153">
      <t>ショテイ</t>
    </rPh>
    <rPh sb="157" eb="159">
      <t>カサン</t>
    </rPh>
    <phoneticPr fontId="2"/>
  </si>
  <si>
    <t>　連続して３０日を超えて同一の介護予防短期入所生活介護事業所に入所（当該事業所の設備及び備品を利用する短期入所生活介護以外のサービスの提供を受けた場合を含む。）している利用者に対して介護予防短期入所生活介護を行った場合は、「指定介護予防サービスに要する費用の額の算定に関する基準
（平成１８年３月１４日厚生労働省告示第１２７号）別表６の注１」の規定にかかわらず、次に掲げる場合の区分に従い、それぞれ次に掲げる所定単位数を算定していますか。</t>
    <rPh sb="15" eb="17">
      <t>カイゴ</t>
    </rPh>
    <rPh sb="17" eb="19">
      <t>ヨボウ</t>
    </rPh>
    <rPh sb="67" eb="69">
      <t>テイキョウ</t>
    </rPh>
    <rPh sb="70" eb="71">
      <t>ウ</t>
    </rPh>
    <rPh sb="73" eb="75">
      <t>バアイ</t>
    </rPh>
    <rPh sb="91" eb="93">
      <t>カイゴ</t>
    </rPh>
    <rPh sb="93" eb="95">
      <t>ヨボウ</t>
    </rPh>
    <rPh sb="164" eb="166">
      <t>ベッピョウ</t>
    </rPh>
    <rPh sb="168" eb="169">
      <t>チュウ</t>
    </rPh>
    <rPh sb="173" eb="175">
      <t>キテイ</t>
    </rPh>
    <rPh sb="182" eb="183">
      <t>ツギ</t>
    </rPh>
    <rPh sb="184" eb="185">
      <t>カカ</t>
    </rPh>
    <rPh sb="187" eb="189">
      <t>バアイ</t>
    </rPh>
    <rPh sb="190" eb="192">
      <t>クブン</t>
    </rPh>
    <rPh sb="193" eb="194">
      <t>シタガ</t>
    </rPh>
    <rPh sb="200" eb="201">
      <t>ツギ</t>
    </rPh>
    <rPh sb="202" eb="203">
      <t>カカ</t>
    </rPh>
    <phoneticPr fontId="4"/>
  </si>
  <si>
    <t>（一）要支援１　指定施設サービス等介護給付費単位数表の介護福祉施設サービス費(Ⅰ)の要介護１の所定単位数の100分の75に相当する単位数　　　
（二）要支援２　指定施設サービス等介護給付費単位数表の介護福祉施設サービス費(Ⅰ)の要介護１の所定単位数の100分の93に相当する単位数　　　　　　　
　</t>
    <rPh sb="1" eb="2">
      <t>イチ</t>
    </rPh>
    <rPh sb="73" eb="74">
      <t>2</t>
    </rPh>
    <rPh sb="75" eb="78">
      <t>ヨウシエン</t>
    </rPh>
    <phoneticPr fontId="4"/>
  </si>
  <si>
    <t xml:space="preserve"> (1) 単独型介護予防短期入所生活介護費(Ⅰ)又は併設型介護予防短期入所生活介護費(Ⅰ)を算定すべき介護予防短期入所生活介護を行った場合　利用者の要支援状態区分に応じて、それぞれ次に掲げる単位数</t>
    <phoneticPr fontId="4"/>
  </si>
  <si>
    <t xml:space="preserve"> (2)単独型介護予防短期入所生活介護費(Ⅱ)又は併設型介護予防短期入所生活介護費(Ⅱ)を算定すべき介護予防短期入所生活介護を行った場合 利用者の要支援状態区分に応じて、それぞれ次に掲げる単位数</t>
    <rPh sb="4" eb="6">
      <t>タンドク</t>
    </rPh>
    <rPh sb="6" eb="7">
      <t>ガタ</t>
    </rPh>
    <rPh sb="7" eb="9">
      <t>カイゴ</t>
    </rPh>
    <rPh sb="9" eb="11">
      <t>ヨボウ</t>
    </rPh>
    <rPh sb="11" eb="13">
      <t>タンキ</t>
    </rPh>
    <rPh sb="13" eb="15">
      <t>ニュウショ</t>
    </rPh>
    <rPh sb="15" eb="17">
      <t>セイカツ</t>
    </rPh>
    <rPh sb="17" eb="19">
      <t>カイゴ</t>
    </rPh>
    <rPh sb="19" eb="20">
      <t>ヒ</t>
    </rPh>
    <rPh sb="23" eb="24">
      <t>マタ</t>
    </rPh>
    <rPh sb="25" eb="27">
      <t>ヘイセツ</t>
    </rPh>
    <rPh sb="27" eb="28">
      <t>ガタ</t>
    </rPh>
    <rPh sb="28" eb="30">
      <t>カイゴ</t>
    </rPh>
    <rPh sb="30" eb="32">
      <t>ヨボウ</t>
    </rPh>
    <rPh sb="32" eb="34">
      <t>タンキ</t>
    </rPh>
    <rPh sb="34" eb="36">
      <t>ニュウショ</t>
    </rPh>
    <rPh sb="36" eb="38">
      <t>セイカツ</t>
    </rPh>
    <rPh sb="38" eb="40">
      <t>カイゴ</t>
    </rPh>
    <rPh sb="40" eb="41">
      <t>ヒ</t>
    </rPh>
    <rPh sb="45" eb="47">
      <t>サンテイ</t>
    </rPh>
    <rPh sb="50" eb="52">
      <t>カイゴ</t>
    </rPh>
    <rPh sb="52" eb="54">
      <t>ヨボウ</t>
    </rPh>
    <rPh sb="54" eb="56">
      <t>タンキ</t>
    </rPh>
    <rPh sb="56" eb="58">
      <t>ニュウショ</t>
    </rPh>
    <rPh sb="58" eb="60">
      <t>セイカツ</t>
    </rPh>
    <rPh sb="60" eb="62">
      <t>カイゴ</t>
    </rPh>
    <rPh sb="63" eb="64">
      <t>オコナ</t>
    </rPh>
    <rPh sb="66" eb="68">
      <t>バアイ</t>
    </rPh>
    <rPh sb="69" eb="72">
      <t>リヨウシャ</t>
    </rPh>
    <rPh sb="73" eb="76">
      <t>ヨウシエン</t>
    </rPh>
    <rPh sb="76" eb="78">
      <t>ジョウタイ</t>
    </rPh>
    <rPh sb="78" eb="80">
      <t>クブン</t>
    </rPh>
    <rPh sb="81" eb="82">
      <t>オウ</t>
    </rPh>
    <rPh sb="89" eb="90">
      <t>ツギ</t>
    </rPh>
    <rPh sb="91" eb="92">
      <t>カカ</t>
    </rPh>
    <rPh sb="94" eb="97">
      <t>タンイスウ</t>
    </rPh>
    <phoneticPr fontId="4"/>
  </si>
  <si>
    <t>（一）要支援１　指定施設サービス等介護給付費単位数表の介護福祉施設サービス費(Ⅱ)の要介護１の所定単位数の100分の75に相当する単位数　　
（二）要支援２　指定施設サービス等介護給付費単位数表の介護福祉施設サービス費(Ⅱ)の要介護１の所定単位数の100分の93に相当する単位数　　　　　　
　</t>
    <rPh sb="1" eb="2">
      <t>イチ</t>
    </rPh>
    <rPh sb="72" eb="73">
      <t>2</t>
    </rPh>
    <rPh sb="74" eb="77">
      <t>ヨウシエン</t>
    </rPh>
    <phoneticPr fontId="4"/>
  </si>
  <si>
    <t xml:space="preserve"> (3) 単独型ユニット型介護予防短期入所生活介護費又は併設型ユニット型介護予防短期入所生活介護費を算定すべき指定介護予防短期入所生活介護を行った場合 利用者の要支援状態区分に応じて、それぞれ次に掲げる単位数</t>
    <phoneticPr fontId="4"/>
  </si>
  <si>
    <t>（一）要支援１　指定施設サービス等介護給付費単位数表のユニット型介護福祉施設サービス費の要介護１の所定単位数の100分の75に相当する単位数
（二）要支援２　指定施設サービス等介護給付費単位数表のユニット型介護福祉施設サービス費の要介護１の所定単位数の100分の93に相当する単位数
　</t>
    <rPh sb="1" eb="2">
      <t>イチ</t>
    </rPh>
    <rPh sb="72" eb="73">
      <t>2</t>
    </rPh>
    <rPh sb="74" eb="77">
      <t>ヨウシエン</t>
    </rPh>
    <phoneticPr fontId="4"/>
  </si>
  <si>
    <t xml:space="preserve"> (4) 経過的単独型ユニット型介護予防短期入所生活介護費又は経過的併設型ユニット型介護予防短期入所生活介護費を算定すべき指定介護予防短期入所生活介護を行った場合 利用者の要支援状態区分に応じて、それぞれ次に掲げる単位数</t>
    <phoneticPr fontId="4"/>
  </si>
  <si>
    <t>（一）要支援１　指定施設サービス等介護給付費単位数表の経過的ユニット型介護福祉施設サービス費の要介護１の所定単位数の100分の75に相当する単位数
（二）要支援２　指定施設サービス等介護給付費単位数表の経過的ユニット型介護福祉施設サービス費の要介護１の所定単位数の100分の93に相当する単位数
　</t>
    <rPh sb="1" eb="2">
      <t>イチ</t>
    </rPh>
    <rPh sb="75" eb="76">
      <t>2</t>
    </rPh>
    <rPh sb="77" eb="80">
      <t>ヨウシエン</t>
    </rPh>
    <phoneticPr fontId="4"/>
  </si>
  <si>
    <t>平18-0317001号
第2の7(22)</t>
    <phoneticPr fontId="4"/>
  </si>
  <si>
    <t>　長期利用の適正化について
　介護予防短期入所生活介護における長期利用は施設と同様の利用形態となっていることから、居宅に戻ることなく自費利用を挟み同一事業所を連続 30日を超えて利用している者に対して介護予防短期入所生活介護を提供する場合には、連続30日を超えた日から介護予防短期入所生活介護費を、要支援１については介護福祉施設サービス費の要介護１の100分の75に相当する単位数に、要支援２については介護福祉施設サービス費の要介護１の 100分の93に相当する単位数を算定する。（ユニット型については、ユニット型介護福祉施設サービス費について同様の計算に基づき算定を行う。）</t>
    <rPh sb="1" eb="5">
      <t>チョウキリヨウ</t>
    </rPh>
    <rPh sb="6" eb="9">
      <t>テキセイカ</t>
    </rPh>
    <phoneticPr fontId="4"/>
  </si>
  <si>
    <t>口腔連携強化加算
（介護予防も同様）</t>
    <rPh sb="0" eb="2">
      <t>コウクウ</t>
    </rPh>
    <rPh sb="2" eb="4">
      <t>レンケイ</t>
    </rPh>
    <rPh sb="4" eb="6">
      <t>キョウカ</t>
    </rPh>
    <rPh sb="6" eb="8">
      <t>カサン</t>
    </rPh>
    <rPh sb="10" eb="12">
      <t>カイゴ</t>
    </rPh>
    <rPh sb="12" eb="14">
      <t>ヨボウ</t>
    </rPh>
    <rPh sb="15" eb="17">
      <t>ドウヨウ</t>
    </rPh>
    <phoneticPr fontId="4"/>
  </si>
  <si>
    <t>　身体拘束廃止未実施減算</t>
    <rPh sb="1" eb="3">
      <t>シンタイ</t>
    </rPh>
    <rPh sb="3" eb="5">
      <t>コウソク</t>
    </rPh>
    <rPh sb="5" eb="7">
      <t>ハイシ</t>
    </rPh>
    <rPh sb="7" eb="8">
      <t>ミ</t>
    </rPh>
    <rPh sb="8" eb="10">
      <t>ジッシ</t>
    </rPh>
    <rPh sb="10" eb="12">
      <t>ゲンサン</t>
    </rPh>
    <phoneticPr fontId="4"/>
  </si>
  <si>
    <t>平12老企40
第2の1(5)③</t>
    <phoneticPr fontId="4"/>
  </si>
  <si>
    <t>平12老企40
第2の1(5)⑥</t>
    <phoneticPr fontId="4"/>
  </si>
  <si>
    <t>②　「リハビリテーションを実施している医療提供施
　設」とは、診療報酬における疾患別リハビリテー
　ション料の届出を行っている病院（許可病床数200
　床未満又は当該病院を中心とした半径4キロメート
　ル以内に診療所が存在しないもの）若しくは診療所
　又は介護老人保健施設若しくは介護医療院です。</t>
    <rPh sb="13" eb="15">
      <t>ジッシ</t>
    </rPh>
    <rPh sb="19" eb="21">
      <t>イリョウ</t>
    </rPh>
    <rPh sb="21" eb="23">
      <t>テイキョウ</t>
    </rPh>
    <rPh sb="31" eb="33">
      <t>シンリョウ</t>
    </rPh>
    <rPh sb="33" eb="35">
      <t>ホウシュウ</t>
    </rPh>
    <rPh sb="39" eb="41">
      <t>シッカン</t>
    </rPh>
    <rPh sb="41" eb="42">
      <t>ベツ</t>
    </rPh>
    <rPh sb="53" eb="54">
      <t>リョウ</t>
    </rPh>
    <rPh sb="55" eb="57">
      <t>トドケデ</t>
    </rPh>
    <rPh sb="58" eb="59">
      <t>オコナ</t>
    </rPh>
    <rPh sb="63" eb="65">
      <t>ビョウイン</t>
    </rPh>
    <rPh sb="66" eb="68">
      <t>キョカ</t>
    </rPh>
    <rPh sb="68" eb="71">
      <t>ビョウショウスウ</t>
    </rPh>
    <rPh sb="76" eb="77">
      <t>ユカ</t>
    </rPh>
    <rPh sb="77" eb="79">
      <t>ミマン</t>
    </rPh>
    <rPh sb="79" eb="80">
      <t>マタ</t>
    </rPh>
    <rPh sb="81" eb="83">
      <t>トウガイ</t>
    </rPh>
    <rPh sb="83" eb="85">
      <t>ビョウイン</t>
    </rPh>
    <rPh sb="86" eb="88">
      <t>チュウシン</t>
    </rPh>
    <rPh sb="91" eb="93">
      <t>ハンケイ</t>
    </rPh>
    <rPh sb="105" eb="107">
      <t>シンリョウ</t>
    </rPh>
    <rPh sb="107" eb="108">
      <t>ショ</t>
    </rPh>
    <rPh sb="109" eb="111">
      <t>ソンザイ</t>
    </rPh>
    <rPh sb="117" eb="118">
      <t>モ</t>
    </rPh>
    <rPh sb="121" eb="124">
      <t>シンリョウジョ</t>
    </rPh>
    <rPh sb="126" eb="127">
      <t>マタ</t>
    </rPh>
    <rPh sb="130" eb="132">
      <t>ロウジン</t>
    </rPh>
    <rPh sb="132" eb="134">
      <t>ホケン</t>
    </rPh>
    <rPh sb="134" eb="136">
      <t>シセツ</t>
    </rPh>
    <rPh sb="136" eb="137">
      <t>モ</t>
    </rPh>
    <rPh sb="142" eb="144">
      <t>イリョウ</t>
    </rPh>
    <rPh sb="144" eb="145">
      <t>イン</t>
    </rPh>
    <phoneticPr fontId="4"/>
  </si>
  <si>
    <t>②　「リハビリテーションを実施している医療提供施
　設」とは、診療報酬における疾患別リハビリテー
　ション料の届出を行っている病院若しくは診療所又
　は介護老人保健施設、若しくは介護医療院です。</t>
    <phoneticPr fontId="4"/>
  </si>
  <si>
    <t xml:space="preserve">14 </t>
    <phoneticPr fontId="4"/>
  </si>
  <si>
    <t xml:space="preserve">15 </t>
    <phoneticPr fontId="4"/>
  </si>
  <si>
    <t xml:space="preserve">16 </t>
    <phoneticPr fontId="4"/>
  </si>
  <si>
    <t xml:space="preserve">17 </t>
    <phoneticPr fontId="4"/>
  </si>
  <si>
    <t xml:space="preserve">18 </t>
    <phoneticPr fontId="4"/>
  </si>
  <si>
    <t xml:space="preserve">19 </t>
    <phoneticPr fontId="4"/>
  </si>
  <si>
    <t xml:space="preserve">20 </t>
    <phoneticPr fontId="4"/>
  </si>
  <si>
    <t xml:space="preserve">21 </t>
    <phoneticPr fontId="4"/>
  </si>
  <si>
    <t xml:space="preserve">25 </t>
    <phoneticPr fontId="4"/>
  </si>
  <si>
    <t>【指定居宅サービス等基準第３７条の２】
　短期入所生活介護事業者は、虐待の発生又はその再発を防止するため、次の各号に掲げる措置を講じなければならない。</t>
    <rPh sb="21" eb="29">
      <t>タンキニュウショセイカツカイゴ</t>
    </rPh>
    <rPh sb="29" eb="32">
      <t>ジギョウシャ</t>
    </rPh>
    <rPh sb="34" eb="36">
      <t>ギャクタイ</t>
    </rPh>
    <rPh sb="37" eb="39">
      <t>ハッセイ</t>
    </rPh>
    <rPh sb="39" eb="40">
      <t>マタ</t>
    </rPh>
    <rPh sb="43" eb="45">
      <t>サイハツ</t>
    </rPh>
    <rPh sb="46" eb="48">
      <t>ボウシ</t>
    </rPh>
    <rPh sb="53" eb="54">
      <t>ツギ</t>
    </rPh>
    <rPh sb="55" eb="57">
      <t>カクゴウ</t>
    </rPh>
    <rPh sb="58" eb="59">
      <t>カカ</t>
    </rPh>
    <rPh sb="61" eb="63">
      <t>ソチ</t>
    </rPh>
    <rPh sb="64" eb="65">
      <t>コウ</t>
    </rPh>
    <phoneticPr fontId="4"/>
  </si>
  <si>
    <t>【指定居宅サービス等基準第３０条の２第１項】
  短期入所生活介護事業者は、感染症や非常災害の発生時において、利用者に対する短期入所生活介護の提供を継続的に実施するための、及び非常時の体制で早期の業務再開を図るための計画(以下「業務継続計画」という。)を策定し、当該業務継続計画に従い必要な措置を講じなければならない。</t>
    <rPh sb="18" eb="19">
      <t>ダイ</t>
    </rPh>
    <rPh sb="20" eb="21">
      <t>コウ</t>
    </rPh>
    <rPh sb="25" eb="33">
      <t>タンキニュウショセイカツカイゴ</t>
    </rPh>
    <rPh sb="62" eb="70">
      <t>タンキニュウショセイカツカイゴ</t>
    </rPh>
    <phoneticPr fontId="4"/>
  </si>
  <si>
    <t>　別に厚生労働大臣が定める基準に適合しているものとして、電子情報処理組織を使用する方法により、県知事に対し、老健局長が定める様式による届出を行った短期入所生活介護事業所において、別に厚生労働大臣が定める基準に適合する利用者について看取り期におけるサービス提供を行った場合は、看取り連携体制加算として、死亡日及び死亡日以前30日以下について、７日を限度として、１日につき64単位を加算していますか。</t>
    <phoneticPr fontId="4"/>
  </si>
  <si>
    <t>　次に掲げる基準のいずれにも適合しているものとして、電子情報処理組織を使用する方法により、県知事に対し、老健局長が定める様式による届出を行った短期入所生活介護事業において、共生型居宅サービスの事業を行う短期入所事業者は、生活相談員配置等加算として、1日につき13単位を所定単位数に加算していますか。</t>
    <rPh sb="1" eb="2">
      <t>ツギ</t>
    </rPh>
    <rPh sb="3" eb="4">
      <t>カカ</t>
    </rPh>
    <rPh sb="6" eb="8">
      <t>キジュン</t>
    </rPh>
    <rPh sb="14" eb="16">
      <t>テキゴウ</t>
    </rPh>
    <rPh sb="86" eb="88">
      <t>キョウセイ</t>
    </rPh>
    <rPh sb="88" eb="89">
      <t>カタ</t>
    </rPh>
    <rPh sb="89" eb="91">
      <t>キョタク</t>
    </rPh>
    <rPh sb="96" eb="98">
      <t>ジギョウ</t>
    </rPh>
    <rPh sb="99" eb="100">
      <t>オコナ</t>
    </rPh>
    <rPh sb="101" eb="103">
      <t>タンキ</t>
    </rPh>
    <rPh sb="103" eb="105">
      <t>ニュウショ</t>
    </rPh>
    <rPh sb="105" eb="108">
      <t>ジギョウシャ</t>
    </rPh>
    <rPh sb="110" eb="112">
      <t>セイカツ</t>
    </rPh>
    <rPh sb="112" eb="115">
      <t>ソウダンイン</t>
    </rPh>
    <rPh sb="115" eb="117">
      <t>ハイチ</t>
    </rPh>
    <rPh sb="117" eb="118">
      <t>トウ</t>
    </rPh>
    <rPh sb="118" eb="120">
      <t>カサン</t>
    </rPh>
    <rPh sb="125" eb="126">
      <t>ニチ</t>
    </rPh>
    <rPh sb="131" eb="133">
      <t>タンイ</t>
    </rPh>
    <rPh sb="134" eb="136">
      <t>ショテイ</t>
    </rPh>
    <rPh sb="136" eb="139">
      <t>タンイスウ</t>
    </rPh>
    <rPh sb="140" eb="142">
      <t>カサン</t>
    </rPh>
    <phoneticPr fontId="4"/>
  </si>
  <si>
    <t>平12老企40
第2の2(9)</t>
    <phoneticPr fontId="4"/>
  </si>
  <si>
    <t xml:space="preserve">  別に厚生労働大臣が定める基準に適合しているものとして、電子情報処理組織を使用する方法により、県知事に対し、老健局長が定める様式による届出を行った短期入所生活介護事業において、外部との連携により、利用者の身体の状況等の評価を行い、かつ、個別機能訓練計画を作成した場合には、当該基準に掲げる区分に従い、生活機能向上連携加算（Ⅰ）については、利用者の急性増悪等により当該個別機能訓練計画を見直した場合を除き３月に１回を限度として、１月につき、同（Ⅱ）については１月につき、次に掲げる単位数を所定単位数に加算していますか。
</t>
    <rPh sb="2" eb="3">
      <t>ベツ</t>
    </rPh>
    <rPh sb="4" eb="6">
      <t>コウセイ</t>
    </rPh>
    <rPh sb="6" eb="8">
      <t>ロウドウ</t>
    </rPh>
    <rPh sb="8" eb="10">
      <t>ダイジン</t>
    </rPh>
    <rPh sb="11" eb="12">
      <t>サダ</t>
    </rPh>
    <rPh sb="82" eb="84">
      <t>ジギョウ</t>
    </rPh>
    <rPh sb="89" eb="91">
      <t>ガイブ</t>
    </rPh>
    <rPh sb="93" eb="95">
      <t>レンケイ</t>
    </rPh>
    <rPh sb="99" eb="102">
      <t>リヨウシャ</t>
    </rPh>
    <rPh sb="103" eb="105">
      <t>シンタイ</t>
    </rPh>
    <rPh sb="106" eb="108">
      <t>ジョウキョウ</t>
    </rPh>
    <rPh sb="108" eb="109">
      <t>トウ</t>
    </rPh>
    <rPh sb="110" eb="112">
      <t>ヒョウカ</t>
    </rPh>
    <rPh sb="113" eb="114">
      <t>オコナ</t>
    </rPh>
    <rPh sb="119" eb="121">
      <t>コベツ</t>
    </rPh>
    <rPh sb="121" eb="123">
      <t>キノウ</t>
    </rPh>
    <rPh sb="123" eb="125">
      <t>クンレン</t>
    </rPh>
    <rPh sb="125" eb="127">
      <t>ケイカク</t>
    </rPh>
    <rPh sb="128" eb="130">
      <t>サクセイ</t>
    </rPh>
    <rPh sb="132" eb="134">
      <t>バアイ</t>
    </rPh>
    <rPh sb="220" eb="221">
      <t>ドウ</t>
    </rPh>
    <phoneticPr fontId="2"/>
  </si>
  <si>
    <t xml:space="preserve">  専ら機能訓練指導員の職務に従事する常勤の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以下「理学療法士等」という。）を１名以上配置しているもの（利用者の数が100を超える短期入所生活介護事業所にあっては、専ら機能訓練指導員の職務に従事する常勤の理学療法士等を１名以上配置し、かつ、理学療法士等である従業者を機能訓練指導員として常勤換算方法で利用者の数を100で除した数以上配置しているもの）として、電子情報処理組織を使用する方法により、県知事に対し、老健局長が定める様式による届出を行った短期入所生活介護事業所については、１日につき１２単位を所定単位数に加算していますか。
</t>
    <rPh sb="28" eb="30">
      <t>サギョウ</t>
    </rPh>
    <rPh sb="30" eb="33">
      <t>リョウホウシ</t>
    </rPh>
    <rPh sb="34" eb="36">
      <t>ゲンゴ</t>
    </rPh>
    <rPh sb="36" eb="39">
      <t>チョウカクシ</t>
    </rPh>
    <rPh sb="40" eb="42">
      <t>カンゴ</t>
    </rPh>
    <rPh sb="42" eb="44">
      <t>ショクイン</t>
    </rPh>
    <rPh sb="45" eb="47">
      <t>ジュウドウ</t>
    </rPh>
    <rPh sb="47" eb="49">
      <t>セイフク</t>
    </rPh>
    <rPh sb="49" eb="50">
      <t>シ</t>
    </rPh>
    <rPh sb="53" eb="54">
      <t>マ</t>
    </rPh>
    <rPh sb="59" eb="62">
      <t>シアツシ</t>
    </rPh>
    <rPh sb="65" eb="66">
      <t>シ</t>
    </rPh>
    <rPh sb="66" eb="67">
      <t>マタ</t>
    </rPh>
    <rPh sb="71" eb="72">
      <t>シ</t>
    </rPh>
    <rPh sb="75" eb="76">
      <t>シ</t>
    </rPh>
    <rPh sb="76" eb="77">
      <t>オヨ</t>
    </rPh>
    <rPh sb="81" eb="82">
      <t>シ</t>
    </rPh>
    <rPh sb="88" eb="90">
      <t>リガク</t>
    </rPh>
    <rPh sb="90" eb="93">
      <t>リョウホウシ</t>
    </rPh>
    <rPh sb="94" eb="96">
      <t>サギョウ</t>
    </rPh>
    <rPh sb="96" eb="99">
      <t>リョウホウシ</t>
    </rPh>
    <rPh sb="100" eb="102">
      <t>ゲンゴ</t>
    </rPh>
    <rPh sb="102" eb="104">
      <t>チョウカク</t>
    </rPh>
    <rPh sb="104" eb="105">
      <t>シ</t>
    </rPh>
    <rPh sb="106" eb="108">
      <t>カンゴ</t>
    </rPh>
    <rPh sb="108" eb="110">
      <t>ショクイン</t>
    </rPh>
    <rPh sb="111" eb="113">
      <t>ジュウドウ</t>
    </rPh>
    <rPh sb="113" eb="116">
      <t>セイフクシ</t>
    </rPh>
    <rPh sb="116" eb="117">
      <t>マタ</t>
    </rPh>
    <rPh sb="120" eb="121">
      <t>マ</t>
    </rPh>
    <rPh sb="126" eb="129">
      <t>シアツシ</t>
    </rPh>
    <rPh sb="130" eb="132">
      <t>シカク</t>
    </rPh>
    <rPh sb="133" eb="134">
      <t>ユウ</t>
    </rPh>
    <rPh sb="136" eb="138">
      <t>キノウ</t>
    </rPh>
    <rPh sb="138" eb="140">
      <t>クンレン</t>
    </rPh>
    <rPh sb="140" eb="143">
      <t>シドウイン</t>
    </rPh>
    <rPh sb="144" eb="146">
      <t>ハイチ</t>
    </rPh>
    <rPh sb="148" eb="151">
      <t>ジギョウショ</t>
    </rPh>
    <rPh sb="153" eb="154">
      <t>ツキ</t>
    </rPh>
    <rPh sb="154" eb="156">
      <t>イジョウ</t>
    </rPh>
    <rPh sb="156" eb="158">
      <t>キノウ</t>
    </rPh>
    <rPh sb="158" eb="160">
      <t>クンレン</t>
    </rPh>
    <rPh sb="160" eb="162">
      <t>シドウ</t>
    </rPh>
    <rPh sb="163" eb="165">
      <t>ジュウジ</t>
    </rPh>
    <rPh sb="167" eb="169">
      <t>ケイケン</t>
    </rPh>
    <rPh sb="170" eb="171">
      <t>ユウ</t>
    </rPh>
    <rPh sb="173" eb="174">
      <t>モノ</t>
    </rPh>
    <rPh sb="175" eb="176">
      <t>カギ</t>
    </rPh>
    <rPh sb="179" eb="181">
      <t>イカ</t>
    </rPh>
    <rPh sb="182" eb="184">
      <t>リガク</t>
    </rPh>
    <rPh sb="184" eb="187">
      <t>リョウホウシ</t>
    </rPh>
    <rPh sb="187" eb="188">
      <t>トウ</t>
    </rPh>
    <rPh sb="196" eb="197">
      <t>メイ</t>
    </rPh>
    <rPh sb="208" eb="211">
      <t>リヨウシャ</t>
    </rPh>
    <rPh sb="212" eb="213">
      <t>スウ</t>
    </rPh>
    <rPh sb="218" eb="219">
      <t>コ</t>
    </rPh>
    <rPh sb="221" eb="223">
      <t>タンキ</t>
    </rPh>
    <rPh sb="223" eb="225">
      <t>ニュウショ</t>
    </rPh>
    <rPh sb="225" eb="227">
      <t>セイカツ</t>
    </rPh>
    <rPh sb="227" eb="229">
      <t>カイゴ</t>
    </rPh>
    <rPh sb="229" eb="232">
      <t>ジギョウショ</t>
    </rPh>
    <rPh sb="263" eb="264">
      <t>トウ</t>
    </rPh>
    <rPh sb="266" eb="267">
      <t>メイ</t>
    </rPh>
    <rPh sb="267" eb="269">
      <t>イジョウ</t>
    </rPh>
    <rPh sb="269" eb="271">
      <t>ハイチ</t>
    </rPh>
    <rPh sb="276" eb="278">
      <t>リガク</t>
    </rPh>
    <rPh sb="278" eb="281">
      <t>リョウホウシ</t>
    </rPh>
    <rPh sb="281" eb="282">
      <t>トウ</t>
    </rPh>
    <rPh sb="285" eb="288">
      <t>ジュウギョウシャ</t>
    </rPh>
    <rPh sb="289" eb="291">
      <t>キノウ</t>
    </rPh>
    <rPh sb="291" eb="293">
      <t>クンレン</t>
    </rPh>
    <rPh sb="293" eb="296">
      <t>シドウイン</t>
    </rPh>
    <rPh sb="299" eb="301">
      <t>ジョウキン</t>
    </rPh>
    <rPh sb="301" eb="303">
      <t>カンサン</t>
    </rPh>
    <rPh sb="303" eb="305">
      <t>ホウホウ</t>
    </rPh>
    <rPh sb="306" eb="309">
      <t>リヨウシャ</t>
    </rPh>
    <rPh sb="310" eb="311">
      <t>スウ</t>
    </rPh>
    <rPh sb="316" eb="317">
      <t>ジョ</t>
    </rPh>
    <rPh sb="319" eb="320">
      <t>スウ</t>
    </rPh>
    <rPh sb="320" eb="322">
      <t>イジョウ</t>
    </rPh>
    <rPh sb="322" eb="324">
      <t>ハイチ</t>
    </rPh>
    <phoneticPr fontId="4"/>
  </si>
  <si>
    <t>平12厚告19
別表8の注9</t>
    <phoneticPr fontId="4"/>
  </si>
  <si>
    <t>平12老企40
第2の2(10)②</t>
    <phoneticPr fontId="4"/>
  </si>
  <si>
    <t>平12老企40
第2の2(10)①</t>
    <phoneticPr fontId="4"/>
  </si>
  <si>
    <t>平12厚告19
別表8の注8</t>
    <rPh sb="3" eb="4">
      <t>コウ</t>
    </rPh>
    <rPh sb="4" eb="5">
      <t>コク</t>
    </rPh>
    <rPh sb="8" eb="10">
      <t>ベッピョウ</t>
    </rPh>
    <rPh sb="12" eb="13">
      <t>チュウ</t>
    </rPh>
    <phoneticPr fontId="4"/>
  </si>
  <si>
    <t xml:space="preserve">平12厚告19
別表8の注7
</t>
    <rPh sb="3" eb="4">
      <t>コウ</t>
    </rPh>
    <rPh sb="4" eb="5">
      <t>コク</t>
    </rPh>
    <rPh sb="8" eb="10">
      <t>ベッピョウ</t>
    </rPh>
    <rPh sb="12" eb="13">
      <t>チュウ</t>
    </rPh>
    <phoneticPr fontId="4"/>
  </si>
  <si>
    <t>平12老企40
第2の2(11)</t>
    <phoneticPr fontId="4"/>
  </si>
  <si>
    <t xml:space="preserve">  別に厚生労働大臣が定める基準に適合しているものとして、電子情報処理組織を使用する方法により、県知事に対し、老健局長が定める様式による届出を行った短期入所生活介護の利用者に対して、機能訓練を行っている場合には、１日につき５６単位を所定単位数に加算していますか。</t>
    <rPh sb="2" eb="3">
      <t>ベツ</t>
    </rPh>
    <rPh sb="4" eb="6">
      <t>コウセイ</t>
    </rPh>
    <rPh sb="6" eb="8">
      <t>ロウドウ</t>
    </rPh>
    <rPh sb="8" eb="10">
      <t>ダイジン</t>
    </rPh>
    <rPh sb="11" eb="12">
      <t>サダ</t>
    </rPh>
    <rPh sb="83" eb="86">
      <t>リヨウシャ</t>
    </rPh>
    <rPh sb="87" eb="88">
      <t>タイ</t>
    </rPh>
    <rPh sb="91" eb="93">
      <t>キノウ</t>
    </rPh>
    <rPh sb="93" eb="95">
      <t>クンレン</t>
    </rPh>
    <rPh sb="96" eb="97">
      <t>オコナ</t>
    </rPh>
    <rPh sb="101" eb="103">
      <t>バアイ</t>
    </rPh>
    <phoneticPr fontId="4"/>
  </si>
  <si>
    <t>平12厚告19
別表8の注10</t>
    <phoneticPr fontId="4"/>
  </si>
  <si>
    <t>平12老企40
第2の2(12)</t>
    <phoneticPr fontId="4"/>
  </si>
  <si>
    <t xml:space="preserve">  別に厚生労働大臣が定める施設基準に適合しているものとして、電子情報処理組織を使用する方法により、県知事に対し、老健局長が定める様式による届出を行った短期入所生活介護事業所については、１日につき次の単位数を所定単位数に加算していますか。
　</t>
    <rPh sb="2" eb="3">
      <t>ベツ</t>
    </rPh>
    <rPh sb="4" eb="6">
      <t>コウセイ</t>
    </rPh>
    <rPh sb="6" eb="8">
      <t>ロウドウ</t>
    </rPh>
    <rPh sb="8" eb="10">
      <t>ダイジン</t>
    </rPh>
    <rPh sb="11" eb="12">
      <t>サダ</t>
    </rPh>
    <rPh sb="14" eb="16">
      <t>シセツ</t>
    </rPh>
    <rPh sb="16" eb="18">
      <t>キジュン</t>
    </rPh>
    <phoneticPr fontId="4"/>
  </si>
  <si>
    <t>平12厚告19
別表8の注11</t>
    <phoneticPr fontId="4"/>
  </si>
  <si>
    <t>平12老企40
第2の2(13)</t>
    <phoneticPr fontId="4"/>
  </si>
  <si>
    <t xml:space="preserve">  別に厚生労働大臣が定める基準に適合しているものとして、電子情報処理組織を使用する方法により、県知事に対し、老健局長が定める様式による届出を行った短期入所生活介護事業所において、別に厚生労働大臣が定める状態にあるものに対して短期入所生活介護を行った場合は、１日につき５８単位を所定単位数に加算していますか。
　ただし、在宅中重度者受入加算を算定している場合は算定しません。</t>
    <rPh sb="2" eb="3">
      <t>ベツ</t>
    </rPh>
    <rPh sb="4" eb="6">
      <t>コウセイ</t>
    </rPh>
    <rPh sb="6" eb="8">
      <t>ロウドウ</t>
    </rPh>
    <rPh sb="8" eb="10">
      <t>ダイジン</t>
    </rPh>
    <rPh sb="11" eb="12">
      <t>サダ</t>
    </rPh>
    <rPh sb="90" eb="91">
      <t>ベツ</t>
    </rPh>
    <rPh sb="92" eb="94">
      <t>コウセイ</t>
    </rPh>
    <rPh sb="94" eb="96">
      <t>ロウドウ</t>
    </rPh>
    <rPh sb="96" eb="98">
      <t>ダイジン</t>
    </rPh>
    <rPh sb="99" eb="100">
      <t>サダ</t>
    </rPh>
    <rPh sb="102" eb="104">
      <t>ジョウタイ</t>
    </rPh>
    <rPh sb="110" eb="111">
      <t>タイ</t>
    </rPh>
    <rPh sb="113" eb="115">
      <t>タンキ</t>
    </rPh>
    <rPh sb="115" eb="117">
      <t>ニュウショ</t>
    </rPh>
    <rPh sb="117" eb="119">
      <t>セイカツ</t>
    </rPh>
    <rPh sb="119" eb="121">
      <t>カイゴ</t>
    </rPh>
    <rPh sb="122" eb="123">
      <t>オコナ</t>
    </rPh>
    <rPh sb="125" eb="127">
      <t>バアイ</t>
    </rPh>
    <rPh sb="160" eb="162">
      <t>ザイタク</t>
    </rPh>
    <rPh sb="162" eb="163">
      <t>チュウ</t>
    </rPh>
    <rPh sb="163" eb="165">
      <t>ジュウド</t>
    </rPh>
    <rPh sb="165" eb="166">
      <t>シャ</t>
    </rPh>
    <rPh sb="166" eb="167">
      <t>ウ</t>
    </rPh>
    <rPh sb="167" eb="168">
      <t>イ</t>
    </rPh>
    <rPh sb="168" eb="170">
      <t>カサン</t>
    </rPh>
    <rPh sb="171" eb="173">
      <t>サンテイ</t>
    </rPh>
    <rPh sb="177" eb="179">
      <t>バアイ</t>
    </rPh>
    <rPh sb="180" eb="182">
      <t>サンテイ</t>
    </rPh>
    <phoneticPr fontId="4"/>
  </si>
  <si>
    <t>平12厚告19
別表8の注12</t>
    <phoneticPr fontId="4"/>
  </si>
  <si>
    <t>平12老企40
第2の2(14)</t>
    <rPh sb="0" eb="1">
      <t>ヘイ</t>
    </rPh>
    <rPh sb="3" eb="4">
      <t>ロウ</t>
    </rPh>
    <rPh sb="4" eb="5">
      <t>キ</t>
    </rPh>
    <phoneticPr fontId="4"/>
  </si>
  <si>
    <r>
      <t>　</t>
    </r>
    <r>
      <rPr>
        <b/>
        <sz val="11"/>
        <rFont val="ＭＳ 明朝"/>
        <family val="1"/>
        <charset val="128"/>
      </rPr>
      <t>厚生労働大臣が定める利用者</t>
    </r>
    <rPh sb="11" eb="14">
      <t>リヨウシャ</t>
    </rPh>
    <phoneticPr fontId="4"/>
  </si>
  <si>
    <t>　別に厚生労働大臣が定める夜勤を行う職員の勤務条件に関する基準に適合しているものとして、電子情報処理組織を使用する方法により、県知事に対し、老健局長が定める様式による届出を行った短期入所生活介護事業所については、１日につき次の単位数を所定単位数に加算していますか。
　ただし、次に掲げるいずれかの加算を算定している場合は、次に掲げるその他の加算は算定しません。
　また、共生型居宅サービスを算定している場合は、算定しません。</t>
    <rPh sb="1" eb="2">
      <t>ベツ</t>
    </rPh>
    <rPh sb="3" eb="5">
      <t>コウセイ</t>
    </rPh>
    <rPh sb="5" eb="7">
      <t>ロウドウ</t>
    </rPh>
    <rPh sb="7" eb="9">
      <t>ダイジン</t>
    </rPh>
    <rPh sb="10" eb="11">
      <t>サダ</t>
    </rPh>
    <rPh sb="13" eb="15">
      <t>ヤキン</t>
    </rPh>
    <rPh sb="16" eb="17">
      <t>オコナ</t>
    </rPh>
    <rPh sb="18" eb="20">
      <t>ショクイン</t>
    </rPh>
    <rPh sb="21" eb="23">
      <t>キンム</t>
    </rPh>
    <rPh sb="23" eb="25">
      <t>ジョウケン</t>
    </rPh>
    <rPh sb="26" eb="27">
      <t>カン</t>
    </rPh>
    <rPh sb="29" eb="31">
      <t>キジュン</t>
    </rPh>
    <rPh sb="138" eb="139">
      <t>ツギ</t>
    </rPh>
    <rPh sb="140" eb="141">
      <t>カカ</t>
    </rPh>
    <rPh sb="148" eb="150">
      <t>カサン</t>
    </rPh>
    <rPh sb="151" eb="153">
      <t>サンテイ</t>
    </rPh>
    <rPh sb="157" eb="159">
      <t>バアイ</t>
    </rPh>
    <rPh sb="161" eb="162">
      <t>ツギ</t>
    </rPh>
    <rPh sb="163" eb="164">
      <t>カカ</t>
    </rPh>
    <rPh sb="168" eb="169">
      <t>タ</t>
    </rPh>
    <rPh sb="170" eb="172">
      <t>カサン</t>
    </rPh>
    <rPh sb="173" eb="175">
      <t>サンテイ</t>
    </rPh>
    <rPh sb="195" eb="197">
      <t>サンテイ</t>
    </rPh>
    <rPh sb="201" eb="203">
      <t>バアイ</t>
    </rPh>
    <rPh sb="205" eb="207">
      <t>サンテイ</t>
    </rPh>
    <phoneticPr fontId="4"/>
  </si>
  <si>
    <t>平12厚告19
別表8の注14</t>
    <phoneticPr fontId="4"/>
  </si>
  <si>
    <t>（2）夜勤を行う職員の勤務条件に関する基準（平12
　　厚告29）に規定する夜勤を行う介護職員又は看護
　　職員の数に１を加えた数以上の数の介護職員又は
　　看護職員を配置していること。
　　　ただし、次のａ又はｂに掲げる場合は、当該ａ
　　又はｂに定める数以上であること。
　ａ　次に掲げる要件のいずれにも適合している場合
　　　夜勤を行う介護職員又は看護職員の数に
　  　１０分の９を加えた数
　　ⅰ 見守り機器を、当該事業所の利用者の数の
　　　１０分の１以上の数設置していること。
　　ⅱ 利用者の安全並びに介護サービスの質の確保
　　　及び職員の負担軽減に資する方策を検討するた
　　　めの委員会を設置し、必要な検討等が行わ
　　　れていること</t>
    <rPh sb="250" eb="253">
      <t>リヨウシャ</t>
    </rPh>
    <rPh sb="254" eb="256">
      <t>アンゼン</t>
    </rPh>
    <rPh sb="256" eb="257">
      <t>ナラ</t>
    </rPh>
    <rPh sb="259" eb="261">
      <t>カイゴ</t>
    </rPh>
    <rPh sb="266" eb="267">
      <t>シツ</t>
    </rPh>
    <rPh sb="276" eb="278">
      <t>ショクイン</t>
    </rPh>
    <rPh sb="279" eb="283">
      <t>フタンケイゲン</t>
    </rPh>
    <rPh sb="284" eb="285">
      <t>シ</t>
    </rPh>
    <rPh sb="287" eb="289">
      <t>ホウサク</t>
    </rPh>
    <rPh sb="290" eb="292">
      <t>ケントウ</t>
    </rPh>
    <rPh sb="301" eb="304">
      <t>イインカイ</t>
    </rPh>
    <phoneticPr fontId="2"/>
  </si>
  <si>
    <t>　　ⅲ 見守り機器等を活用する際の安全体制及びケ
　　　アの質の確保並びに職員の負担軽減に関する次
　　　に掲げる事項を実施し、かつ、利用者の安全並
　　　びに介護サービスの質の確保及び職員の負担軽
　　　減に資する方策を検討するための委員会を設置　　　
　　　し、介護職員、看護職員その他の職種の者と共
　　　同して、当該委員会において必要な検討等を行
　　　い、及び当該事項の実施を定期的に確認してい
　　　ること。</t>
    <phoneticPr fontId="4"/>
  </si>
  <si>
    <t>イ 必要となる夜勤職員の数が0.9 を加えた数以上で
　ある場合においては、次の要件を満たすこと。
　ａ　利用者の１０分の１以上の数の見守り機器を設
　　置すること。
　ｂ 「利用者の安全並びに介護サービスの質の確保
　　及び職員の負担軽減に資する方策を検討するため
　　の委員会（以下この号において「委員会」とい
　　う。）」は、３月に１回以上行うこと。委員会
　　は、テレビ電話装置等を活用して行うことができ
　　るものとする。この際、個人情報保護委員会・厚
　　生労働省「医療・介護関係事業者における個人情
　　報の適切な取扱いのためのガイダンス」、厚生労
　　働省「医療情報システムの安全管理に関するガイ
　　ドライン」等を遵守すること。</t>
    <rPh sb="88" eb="91">
      <t>リヨウシャ</t>
    </rPh>
    <rPh sb="92" eb="94">
      <t>アンゼン</t>
    </rPh>
    <rPh sb="94" eb="95">
      <t>ナラ</t>
    </rPh>
    <rPh sb="97" eb="99">
      <t>カイゴ</t>
    </rPh>
    <rPh sb="104" eb="105">
      <t>シツ</t>
    </rPh>
    <rPh sb="106" eb="108">
      <t>カクホ</t>
    </rPh>
    <rPh sb="111" eb="112">
      <t>オヨ</t>
    </rPh>
    <rPh sb="113" eb="115">
      <t>ショクイン</t>
    </rPh>
    <rPh sb="116" eb="120">
      <t>フタンケイゲン</t>
    </rPh>
    <rPh sb="121" eb="122">
      <t>シ</t>
    </rPh>
    <rPh sb="124" eb="126">
      <t>ホウサク</t>
    </rPh>
    <rPh sb="127" eb="129">
      <t>ケントウ</t>
    </rPh>
    <rPh sb="137" eb="140">
      <t>イインカイ</t>
    </rPh>
    <rPh sb="141" eb="143">
      <t>イカ</t>
    </rPh>
    <rPh sb="145" eb="146">
      <t>ゴウ</t>
    </rPh>
    <rPh sb="151" eb="154">
      <t>イインカイ</t>
    </rPh>
    <rPh sb="178" eb="181">
      <t>イインカイ</t>
    </rPh>
    <phoneticPr fontId="4"/>
  </si>
  <si>
    <t>平12老企40
第2の2の(16)</t>
    <rPh sb="8" eb="9">
      <t>ダイ</t>
    </rPh>
    <phoneticPr fontId="4"/>
  </si>
  <si>
    <t>　ｃ 委員会は３月に１回以上行うこと。委員会は、　
　　テレビ電話装置等を活用して行うことができるも
　　のとする。この際、個人情報保護委員会・厚生労
　　働省「医療・介護関係事業者における個人情報の
　　適切な取扱いのためのガイダンス」、厚生労働省
　　「医療情報システムの安全管理に関するガイドラ
　　イン」等を遵守すること。
　　　また、委員会には、管理者だけでなく実際に夜
　　勤を行う職員を含む幅広い職種やユニットリー
　　ダー等の役割の者が参画するものとし、実際に夜
　　勤を行う職員の意見を尊重するよう努めることと
　　する。</t>
    <rPh sb="3" eb="6">
      <t>イインカイ</t>
    </rPh>
    <phoneticPr fontId="4"/>
  </si>
  <si>
    <t>　　　この場合の要件で夜勤職員配置加算を取得する
　　場合においては、３月以上の試行期間を設けるこ
　　ととします。利用者の安全及びやケアの質の確保
　　を前提にしつつ、試行期間中から委員会を設置
　　し、当該委員会において、見守り機器等の使用後
　　の人員体制とその際の夜勤にあたる職員の負担の
　　バランスに配慮しながら、見守り機器等の使用に
　　あたり必要な人員体制等を検討し、安全体制及び
　　ケアの質の確保、職員の負担軽減が図られている
　　ことを確認した上で、「テクノロジーの活用」に
　　係る届出をしてください。なお、試行期間中にお
　　いては、通常の夜勤職員配置加算の要件を満たす
　　こととします。
　　　届出にあたり、県が当該委員会における検討状
　　況を確認できるよう、当該委員会の議事概要を提
　　出すること。また、介護事業所のテクノロジー活
　　用に関して、厚生労働省が行うケアの質や職員の
　　負担への影響に関する調査・検証等への協力に努
　　めてください。</t>
    <phoneticPr fontId="4"/>
  </si>
  <si>
    <t>平12厚告19
別表8の注15</t>
    <phoneticPr fontId="4"/>
  </si>
  <si>
    <t>平12老企40
第2の2(17)</t>
    <rPh sb="0" eb="1">
      <t>タイ</t>
    </rPh>
    <rPh sb="3" eb="4">
      <t>ロウ</t>
    </rPh>
    <rPh sb="4" eb="5">
      <t>キ</t>
    </rPh>
    <rPh sb="8" eb="9">
      <t>ダイ</t>
    </rPh>
    <phoneticPr fontId="4"/>
  </si>
  <si>
    <t xml:space="preserve">  別に厚生労働大臣が定める基準に適合しているものとして、電子情報処理組織を使用する方法により、県知事に対し、老健局長が定める様式による届出を行った短期入所生活介護事業所において、若年性認知症利用者に対して短期入所生活介護を行った場合は、１日につき１２０単位を所定単位数に加算していますか。</t>
    <rPh sb="2" eb="3">
      <t>ベツ</t>
    </rPh>
    <rPh sb="4" eb="6">
      <t>コウセイ</t>
    </rPh>
    <rPh sb="6" eb="8">
      <t>ロウドウ</t>
    </rPh>
    <rPh sb="8" eb="10">
      <t>ダイジン</t>
    </rPh>
    <rPh sb="11" eb="12">
      <t>サダ</t>
    </rPh>
    <phoneticPr fontId="4"/>
  </si>
  <si>
    <t>平12厚告19
別表8の注16</t>
    <phoneticPr fontId="4"/>
  </si>
  <si>
    <t>平12老企40
第2の2(18)</t>
    <phoneticPr fontId="4"/>
  </si>
  <si>
    <t xml:space="preserve">  電子情報処理組織を使用する方法により、県知事に対し、老健局長が定める様式による届出を行った短期入所生活介護事業所において、利用者の心身の状態、家族等の事情等からみて送迎を行うことが必要と認められる利用者に対して、その居宅と短期入所生活介護事業所との間の送迎を行う場合は、片道につき１８４単位を所定単位数に加算していますか。</t>
    <phoneticPr fontId="4"/>
  </si>
  <si>
    <t>平12厚告19
別表8の注17</t>
    <phoneticPr fontId="4"/>
  </si>
  <si>
    <t>平12厚告19
別表8の注18</t>
    <phoneticPr fontId="4"/>
  </si>
  <si>
    <t>平12厚告19
別表8の注19
平27厚労告94
第二十一号</t>
    <rPh sb="26" eb="27">
      <t>ダイ</t>
    </rPh>
    <rPh sb="27" eb="30">
      <t>ニジュウイチ</t>
    </rPh>
    <rPh sb="30" eb="31">
      <t>ゴウ</t>
    </rPh>
    <phoneticPr fontId="4"/>
  </si>
  <si>
    <t>平12老企40
第2の2(23)</t>
    <phoneticPr fontId="4"/>
  </si>
  <si>
    <t>平12厚告19
別表8の注21
平18厚労告127
別表6の注16</t>
    <rPh sb="26" eb="28">
      <t>ベッピョウ</t>
    </rPh>
    <rPh sb="30" eb="31">
      <t>チュウ</t>
    </rPh>
    <phoneticPr fontId="2"/>
  </si>
  <si>
    <r>
      <t xml:space="preserve">　長期利用者に対する減算
</t>
    </r>
    <r>
      <rPr>
        <sz val="11"/>
        <rFont val="ＭＳ ゴシック"/>
        <family val="3"/>
        <charset val="128"/>
      </rPr>
      <t>（介護予防はなし）</t>
    </r>
    <rPh sb="1" eb="3">
      <t>チョウキ</t>
    </rPh>
    <rPh sb="3" eb="6">
      <t>リヨウシャ</t>
    </rPh>
    <rPh sb="7" eb="8">
      <t>タイ</t>
    </rPh>
    <rPh sb="10" eb="12">
      <t>ゲンサン</t>
    </rPh>
    <phoneticPr fontId="4"/>
  </si>
  <si>
    <t>平12厚告19
別表8の注22
平27厚労告94
第二十二号</t>
    <rPh sb="17" eb="18">
      <t>ヘイ</t>
    </rPh>
    <rPh sb="20" eb="22">
      <t>コウロウ</t>
    </rPh>
    <rPh sb="22" eb="23">
      <t>コク</t>
    </rPh>
    <rPh sb="26" eb="27">
      <t>ダイ</t>
    </rPh>
    <rPh sb="27" eb="30">
      <t>ニジュウニ</t>
    </rPh>
    <rPh sb="30" eb="31">
      <t>ゴウ</t>
    </rPh>
    <phoneticPr fontId="2"/>
  </si>
  <si>
    <t>平12老企40
第2の2(26)</t>
    <phoneticPr fontId="4"/>
  </si>
  <si>
    <t xml:space="preserve">  次のア～ウのいずれの基準にも適合しているものとして、電子情報処理組織を使用する方法により、県知事に対し、老健局長が定める様式による届出を行った当該基準による食事の提供を行う短期入所生活介護事業所が、別に厚生労働大臣が定める療養食を提供したときは、１日につき３回を限度として、１回８単位を加算していますか。</t>
    <rPh sb="101" eb="102">
      <t>ベツ</t>
    </rPh>
    <rPh sb="103" eb="105">
      <t>コウセイ</t>
    </rPh>
    <rPh sb="105" eb="107">
      <t>ロウドウ</t>
    </rPh>
    <rPh sb="107" eb="109">
      <t>ダイジン</t>
    </rPh>
    <rPh sb="110" eb="111">
      <t>サダ</t>
    </rPh>
    <rPh sb="131" eb="132">
      <t>カイ</t>
    </rPh>
    <rPh sb="133" eb="135">
      <t>ゲンド</t>
    </rPh>
    <rPh sb="140" eb="141">
      <t>カイ</t>
    </rPh>
    <phoneticPr fontId="4"/>
  </si>
  <si>
    <t>平12厚告19
別表8のニ</t>
    <phoneticPr fontId="4"/>
  </si>
  <si>
    <t>平12老企40
第2の2(21)</t>
    <phoneticPr fontId="4"/>
  </si>
  <si>
    <t>平12厚告19
別表8のホ</t>
    <phoneticPr fontId="4"/>
  </si>
  <si>
    <t>平12老企40
第2の2(22)</t>
    <phoneticPr fontId="4"/>
  </si>
  <si>
    <t xml:space="preserve">  別に厚生労働大臣が定める基準に適合しているものとして、電子情報処理組織を使用する方法により、県知事に対し、老健局長が定める様式による届出を行った短期入所生活介護事業所において、日常生活に支障を来すおそれのある症状又は行動が認められることから介護を必要とする認知症の者に対して専門的な認知症ケアを行った場合は、区分に従い、１日につき次の単位数を加算していますか。
　ただし、いずれかの加算を算定している場合においては、その他の加算は算定しません。</t>
    <rPh sb="2" eb="3">
      <t>ベツ</t>
    </rPh>
    <rPh sb="4" eb="6">
      <t>コウセイ</t>
    </rPh>
    <rPh sb="6" eb="8">
      <t>ロウドウ</t>
    </rPh>
    <rPh sb="8" eb="10">
      <t>ダイジン</t>
    </rPh>
    <rPh sb="11" eb="12">
      <t>サダ</t>
    </rPh>
    <rPh sb="14" eb="16">
      <t>キジュン</t>
    </rPh>
    <rPh sb="90" eb="92">
      <t>ニチジョウ</t>
    </rPh>
    <rPh sb="92" eb="94">
      <t>セイカツ</t>
    </rPh>
    <rPh sb="95" eb="97">
      <t>シショウ</t>
    </rPh>
    <rPh sb="193" eb="195">
      <t>カサン</t>
    </rPh>
    <rPh sb="196" eb="198">
      <t>サンテイ</t>
    </rPh>
    <rPh sb="202" eb="204">
      <t>バアイ</t>
    </rPh>
    <rPh sb="212" eb="213">
      <t>タ</t>
    </rPh>
    <rPh sb="214" eb="216">
      <t>カサン</t>
    </rPh>
    <rPh sb="217" eb="219">
      <t>サンテイ</t>
    </rPh>
    <phoneticPr fontId="4"/>
  </si>
  <si>
    <t>平12厚告19
別表8のヘ</t>
    <phoneticPr fontId="4"/>
  </si>
  <si>
    <t>（2）認知症介護に係る専門的な研修を修了している
　　者を、事業所における対象者の数が２０人未満で
　　ある場合は１以上、対象者の数が２０人以上であ　　
　　る場合は、１に対象者の数が１９を超えて１０又
　　はその端数を増すごとに１を加えて得た数以上配
　　置し、チームとして専門的な認知症ケアを実施し
　　ていること。</t>
    <rPh sb="3" eb="6">
      <t>ニンチショウ</t>
    </rPh>
    <rPh sb="6" eb="8">
      <t>カイゴ</t>
    </rPh>
    <rPh sb="9" eb="10">
      <t>カカ</t>
    </rPh>
    <rPh sb="11" eb="14">
      <t>センモンテキ</t>
    </rPh>
    <rPh sb="15" eb="17">
      <t>ケンシュウ</t>
    </rPh>
    <rPh sb="18" eb="20">
      <t>シュウリョウ</t>
    </rPh>
    <rPh sb="27" eb="28">
      <t>モノ</t>
    </rPh>
    <rPh sb="30" eb="33">
      <t>ジギョウショ</t>
    </rPh>
    <rPh sb="37" eb="40">
      <t>タイショウシャ</t>
    </rPh>
    <rPh sb="41" eb="42">
      <t>カズ</t>
    </rPh>
    <rPh sb="45" eb="46">
      <t>ニン</t>
    </rPh>
    <rPh sb="46" eb="48">
      <t>ミマン</t>
    </rPh>
    <rPh sb="54" eb="56">
      <t>バアイ</t>
    </rPh>
    <rPh sb="61" eb="64">
      <t>タイショウシャ</t>
    </rPh>
    <rPh sb="65" eb="66">
      <t>カズ</t>
    </rPh>
    <rPh sb="69" eb="70">
      <t>ニン</t>
    </rPh>
    <rPh sb="70" eb="72">
      <t>イジョウ</t>
    </rPh>
    <rPh sb="80" eb="82">
      <t>バアイ</t>
    </rPh>
    <rPh sb="86" eb="89">
      <t>タイショウシャ</t>
    </rPh>
    <rPh sb="90" eb="91">
      <t>カズ</t>
    </rPh>
    <rPh sb="95" eb="96">
      <t>コ</t>
    </rPh>
    <rPh sb="100" eb="101">
      <t>マタ</t>
    </rPh>
    <rPh sb="107" eb="109">
      <t>ハスウ</t>
    </rPh>
    <rPh sb="110" eb="111">
      <t>マ</t>
    </rPh>
    <rPh sb="117" eb="118">
      <t>クワ</t>
    </rPh>
    <rPh sb="120" eb="121">
      <t>エ</t>
    </rPh>
    <rPh sb="122" eb="123">
      <t>カズ</t>
    </rPh>
    <rPh sb="123" eb="125">
      <t>イジョウ</t>
    </rPh>
    <rPh sb="138" eb="141">
      <t>センモンテキ</t>
    </rPh>
    <rPh sb="142" eb="145">
      <t>ニンチショウ</t>
    </rPh>
    <rPh sb="148" eb="150">
      <t>ジッシ</t>
    </rPh>
    <phoneticPr fontId="4"/>
  </si>
  <si>
    <t>平12老企40
第2の2(24)</t>
    <phoneticPr fontId="4"/>
  </si>
  <si>
    <t>令和6年度介護報酬改定に関するQ&amp;A（令和6年3月15日）問17</t>
    <rPh sb="0" eb="2">
      <t>レイワ</t>
    </rPh>
    <rPh sb="3" eb="5">
      <t>ネンド</t>
    </rPh>
    <rPh sb="19" eb="21">
      <t>レイワ</t>
    </rPh>
    <rPh sb="22" eb="23">
      <t>ネン</t>
    </rPh>
    <rPh sb="24" eb="25">
      <t>ガツ</t>
    </rPh>
    <rPh sb="27" eb="28">
      <t>ニチ</t>
    </rPh>
    <phoneticPr fontId="2"/>
  </si>
  <si>
    <t xml:space="preserve">  別に厚生労働大臣が定める基準に適合しているものとして、電子情報処理組織を使用する方法により、県知事に対し、老健局長が定める様式による届出を行った短期入所生活介護事業所が、利用者に対し、短期入所生活介護を行った場合は、次の区分により、１日につき次の単位数を加算していますか。</t>
    <rPh sb="2" eb="3">
      <t>ベツ</t>
    </rPh>
    <rPh sb="4" eb="6">
      <t>コウセイ</t>
    </rPh>
    <rPh sb="6" eb="8">
      <t>ロウドウ</t>
    </rPh>
    <rPh sb="8" eb="10">
      <t>ダイジン</t>
    </rPh>
    <rPh sb="11" eb="12">
      <t>サダ</t>
    </rPh>
    <phoneticPr fontId="4"/>
  </si>
  <si>
    <t>平12厚告19
別表8のチ</t>
    <phoneticPr fontId="4"/>
  </si>
  <si>
    <t>平12老企40
第2の2(28)</t>
    <phoneticPr fontId="4"/>
  </si>
  <si>
    <r>
      <t xml:space="preserve">　介護職員等処遇改善加算
</t>
    </r>
    <r>
      <rPr>
        <sz val="11"/>
        <rFont val="ＭＳ ゴシック"/>
        <family val="3"/>
        <charset val="128"/>
      </rPr>
      <t>（介護予防も
  同様）</t>
    </r>
    <rPh sb="1" eb="3">
      <t>カイゴ</t>
    </rPh>
    <rPh sb="3" eb="5">
      <t>ショクイン</t>
    </rPh>
    <rPh sb="5" eb="6">
      <t>トウ</t>
    </rPh>
    <rPh sb="6" eb="8">
      <t>ショグウ</t>
    </rPh>
    <rPh sb="8" eb="10">
      <t>カイゼン</t>
    </rPh>
    <rPh sb="10" eb="12">
      <t>カサン</t>
    </rPh>
    <phoneticPr fontId="2"/>
  </si>
  <si>
    <r>
      <t>　</t>
    </r>
    <r>
      <rPr>
        <b/>
        <sz val="11"/>
        <rFont val="ＭＳ 明朝"/>
        <family val="1"/>
        <charset val="128"/>
      </rPr>
      <t>厚生労働大臣が定める基準</t>
    </r>
    <phoneticPr fontId="4"/>
  </si>
  <si>
    <t>平12老企40
第2の1(6)③
準用(5)②</t>
    <phoneticPr fontId="4"/>
  </si>
  <si>
    <t xml:space="preserve">平12厚告19
別表8の注6
</t>
    <rPh sb="3" eb="4">
      <t>コウ</t>
    </rPh>
    <rPh sb="4" eb="5">
      <t>コク</t>
    </rPh>
    <rPh sb="8" eb="10">
      <t>ベッピョウ</t>
    </rPh>
    <rPh sb="12" eb="13">
      <t>チュウ</t>
    </rPh>
    <phoneticPr fontId="4"/>
  </si>
  <si>
    <t>（1）事業所における利用者の総数のうち、日常生活
　　に支障を来す恐れのある症状又は行動が認められ
    ることから介護を必要とする認知症の者（以下
   「対象者」という。」の占める割合が２分の１以
    上であること。</t>
    <rPh sb="3" eb="6">
      <t>ジギョウショ</t>
    </rPh>
    <rPh sb="10" eb="13">
      <t>リヨウシャ</t>
    </rPh>
    <rPh sb="14" eb="16">
      <t>ソウスウ</t>
    </rPh>
    <rPh sb="20" eb="22">
      <t>ニチジョウ</t>
    </rPh>
    <rPh sb="22" eb="24">
      <t>セイカツ</t>
    </rPh>
    <rPh sb="28" eb="30">
      <t>シショウ</t>
    </rPh>
    <rPh sb="31" eb="32">
      <t>キ</t>
    </rPh>
    <rPh sb="33" eb="34">
      <t>オソ</t>
    </rPh>
    <rPh sb="38" eb="40">
      <t>ショウジョウ</t>
    </rPh>
    <rPh sb="40" eb="41">
      <t>マタ</t>
    </rPh>
    <rPh sb="42" eb="44">
      <t>コウドウ</t>
    </rPh>
    <rPh sb="45" eb="46">
      <t>ミト</t>
    </rPh>
    <rPh sb="59" eb="61">
      <t>カイゴ</t>
    </rPh>
    <rPh sb="62" eb="64">
      <t>ヒツヨウ</t>
    </rPh>
    <rPh sb="67" eb="70">
      <t>ニンチショウ</t>
    </rPh>
    <rPh sb="71" eb="72">
      <t>モノ</t>
    </rPh>
    <rPh sb="80" eb="83">
      <t>タイショウシャ</t>
    </rPh>
    <rPh sb="90" eb="91">
      <t>シ</t>
    </rPh>
    <rPh sb="93" eb="95">
      <t>ワリアイ</t>
    </rPh>
    <rPh sb="97" eb="98">
      <t>ブン</t>
    </rPh>
    <phoneticPr fontId="4"/>
  </si>
  <si>
    <t xml:space="preserve">（2）介護職員等処遇改善加算（Ⅰ）ロ
　　上記１から２９までにより算定した単位数の
　　１０００分の１７６に相当する単位数 </t>
    <phoneticPr fontId="4"/>
  </si>
  <si>
    <t xml:space="preserve">（4）介護職員等処遇改善加算（Ⅱ）ロ
　　上記１から２９までにより算定した単位数の
　　１０００分の１７２に相当する単位数 </t>
    <phoneticPr fontId="4"/>
  </si>
  <si>
    <r>
      <t>イ　介護職員等処遇改善加算（Ⅰ）</t>
    </r>
    <r>
      <rPr>
        <sz val="11"/>
        <color rgb="FFFF0000"/>
        <rFont val="ＭＳ 明朝"/>
        <family val="1"/>
        <charset val="128"/>
      </rPr>
      <t>イ</t>
    </r>
    <r>
      <rPr>
        <sz val="11"/>
        <rFont val="ＭＳ 明朝"/>
        <family val="1"/>
        <charset val="128"/>
      </rPr>
      <t xml:space="preserve">
　　次に掲げる基準のいずれにも適合すること。</t>
    </r>
    <rPh sb="2" eb="4">
      <t>カイゴ</t>
    </rPh>
    <rPh sb="4" eb="6">
      <t>ショクイン</t>
    </rPh>
    <rPh sb="6" eb="7">
      <t>トウ</t>
    </rPh>
    <rPh sb="7" eb="9">
      <t>ショグウ</t>
    </rPh>
    <rPh sb="9" eb="11">
      <t>カイゼン</t>
    </rPh>
    <rPh sb="11" eb="13">
      <t>カサン</t>
    </rPh>
    <rPh sb="20" eb="21">
      <t>ツギ</t>
    </rPh>
    <rPh sb="22" eb="23">
      <t>カカ</t>
    </rPh>
    <rPh sb="25" eb="27">
      <t>キジュン</t>
    </rPh>
    <rPh sb="33" eb="35">
      <t>テキゴウ</t>
    </rPh>
    <phoneticPr fontId="2"/>
  </si>
  <si>
    <r>
      <t>　（二）当該短期入所生活介護事業所が、指定居宅
　　　サービス等基準第百二十一条第二項の規定の適
　　　用を受ける特別養護老人ホームである場合に　
　　　あっては当該特別養護老人ホームが、併設事業
　　　所（同条第四項に規定する併設事業所をい
　　　う。）である場合にあっては併設本体施設（同
　　　条第六項に規定する併設本体施設（病院及び診
　　　療所を除く。）をいう。）が、介護職員等処遇
　　　改善加算（Ⅰ）</t>
    </r>
    <r>
      <rPr>
        <sz val="11"/>
        <color rgb="FFFF0000"/>
        <rFont val="ＭＳ 明朝"/>
        <family val="1"/>
        <charset val="128"/>
      </rPr>
      <t>イ又はロ</t>
    </r>
    <r>
      <rPr>
        <sz val="11"/>
        <rFont val="ＭＳ 明朝"/>
        <family val="1"/>
        <charset val="128"/>
      </rPr>
      <t>を届け出ていること。</t>
    </r>
    <rPh sb="2" eb="3">
      <t>ニ</t>
    </rPh>
    <rPh sb="69" eb="71">
      <t>バアイ</t>
    </rPh>
    <rPh sb="104" eb="106">
      <t>ドウジョウ</t>
    </rPh>
    <rPh sb="145" eb="146">
      <t>ドウ</t>
    </rPh>
    <rPh sb="152" eb="153">
      <t>ロク</t>
    </rPh>
    <rPh sb="208" eb="209">
      <t>マタ</t>
    </rPh>
    <phoneticPr fontId="4"/>
  </si>
  <si>
    <r>
      <t>　（一）介護職員の任用の際における職責又は職務内
　　　容等の要件（介護職員の賃金に関するものを含
　　　む</t>
    </r>
    <r>
      <rPr>
        <sz val="11"/>
        <color rgb="FFFF0000"/>
        <rFont val="ＭＳ 明朝"/>
        <family val="1"/>
        <charset val="128"/>
      </rPr>
      <t>。</t>
    </r>
    <r>
      <rPr>
        <sz val="11"/>
        <rFont val="ＭＳ 明朝"/>
        <family val="1"/>
        <charset val="128"/>
      </rPr>
      <t>）を定めていること。</t>
    </r>
    <rPh sb="2" eb="3">
      <t>イチ</t>
    </rPh>
    <phoneticPr fontId="4"/>
  </si>
  <si>
    <t>ロ　介護職員等処遇改善加算（Ⅰ）ロ
　　次に掲げる基準のいずれにも適合すること。</t>
    <rPh sb="2" eb="7">
      <t>カイゴショクイントウ</t>
    </rPh>
    <rPh sb="7" eb="13">
      <t>ショグウカイゼンカサン</t>
    </rPh>
    <phoneticPr fontId="2"/>
  </si>
  <si>
    <t>（2）次に掲げる基準のいずれかに適合すること。</t>
    <phoneticPr fontId="2"/>
  </si>
  <si>
    <t>　(二)公益社団法人国民健康保険中央会（昭和34年1月
　　1日に社団法人国民健康保険中央会という名称で設
　　立された法人をいう。）が運用及び管理を行う指
　　定居宅介護支援事業者及び指定居宅サービス事業
　　者等の使用に係る電子計算機と接続された居宅
　　サービス計画の情報の共有等のための情報処理シ
　　ステム（以下「ケアプランデータ連携システム」
　　という。）を利用していること。</t>
    <rPh sb="2" eb="3">
      <t>2</t>
    </rPh>
    <phoneticPr fontId="2"/>
  </si>
  <si>
    <t>　(三)社会福祉法（昭和26年法律第45号）第128条第1
　　号イに規定する社会福祉連携推進法人（以下「連
　　携推進法人」という。）に所属していること。</t>
    <phoneticPr fontId="2"/>
  </si>
  <si>
    <t>　(一)短期入所生活介護費における生産性向上推進体　
　　制加算（Ⅰ）又は（Ⅱ）を算定していること。</t>
    <rPh sb="2" eb="3">
      <t>イチ</t>
    </rPh>
    <rPh sb="4" eb="8">
      <t>タンキニュウショ</t>
    </rPh>
    <rPh sb="8" eb="12">
      <t>セイカツカイゴ</t>
    </rPh>
    <rPh sb="12" eb="13">
      <t>ヒ</t>
    </rPh>
    <rPh sb="17" eb="20">
      <t>セイサンセイ</t>
    </rPh>
    <rPh sb="20" eb="22">
      <t>コウジョウ</t>
    </rPh>
    <rPh sb="22" eb="24">
      <t>スイシン</t>
    </rPh>
    <rPh sb="24" eb="25">
      <t>カラダ</t>
    </rPh>
    <rPh sb="29" eb="30">
      <t>セイ</t>
    </rPh>
    <rPh sb="30" eb="32">
      <t>カサン</t>
    </rPh>
    <rPh sb="41" eb="43">
      <t>サンテイ</t>
    </rPh>
    <phoneticPr fontId="4"/>
  </si>
  <si>
    <t>ニ　介護職員等処遇改善加算（Ⅱ）ロ
　　次に掲げる基準のいずれにも適合すること。</t>
    <rPh sb="2" eb="7">
      <t>カイゴショクイントウ</t>
    </rPh>
    <rPh sb="7" eb="13">
      <t>ショグウカイゼンカサン</t>
    </rPh>
    <phoneticPr fontId="2"/>
  </si>
  <si>
    <t>（1）上記イ（1）から（10）までに掲げる基準のいず
　　れにも適合すること。</t>
    <rPh sb="3" eb="5">
      <t>ジョウキ</t>
    </rPh>
    <rPh sb="18" eb="19">
      <t>カカ</t>
    </rPh>
    <rPh sb="21" eb="23">
      <t>キジュン</t>
    </rPh>
    <rPh sb="31" eb="33">
      <t>テキゴウ</t>
    </rPh>
    <phoneticPr fontId="2"/>
  </si>
  <si>
    <t>（1）上記イ（1）から（9）までに掲げる基準のいず
　　れにも適合すること。</t>
    <rPh sb="3" eb="5">
      <t>ジョウキ</t>
    </rPh>
    <rPh sb="17" eb="18">
      <t>カカ</t>
    </rPh>
    <rPh sb="20" eb="22">
      <t>キジュン</t>
    </rPh>
    <rPh sb="30" eb="32">
      <t>テキゴウ</t>
    </rPh>
    <phoneticPr fontId="2"/>
  </si>
  <si>
    <t>（2）上記ロ（2）に掲げる基準に適合すること。</t>
    <rPh sb="3" eb="5">
      <t>ジョウキ</t>
    </rPh>
    <rPh sb="10" eb="11">
      <t>カカ</t>
    </rPh>
    <rPh sb="13" eb="15">
      <t>キジュン</t>
    </rPh>
    <rPh sb="16" eb="18">
      <t>テキゴウ</t>
    </rPh>
    <phoneticPr fontId="2"/>
  </si>
  <si>
    <t>　ただし、次に掲げるいずれかの加算を算定している場合においては、次に掲げるその他の加算を算定しません。</t>
    <rPh sb="5" eb="6">
      <t>ツギ</t>
    </rPh>
    <rPh sb="7" eb="8">
      <t>カカ</t>
    </rPh>
    <rPh sb="15" eb="17">
      <t>カサン</t>
    </rPh>
    <rPh sb="18" eb="20">
      <t>サンテイ</t>
    </rPh>
    <rPh sb="24" eb="26">
      <t>バアイ</t>
    </rPh>
    <rPh sb="32" eb="33">
      <t>ツギ</t>
    </rPh>
    <rPh sb="34" eb="35">
      <t>カカ</t>
    </rPh>
    <rPh sb="39" eb="40">
      <t>タ</t>
    </rPh>
    <rPh sb="41" eb="43">
      <t>カサン</t>
    </rPh>
    <rPh sb="44" eb="46">
      <t>サンテイ</t>
    </rPh>
    <phoneticPr fontId="2"/>
  </si>
  <si>
    <r>
      <t>（1）介護職員等処遇改善加算（Ⅰ）</t>
    </r>
    <r>
      <rPr>
        <sz val="11"/>
        <color rgb="FFFF0000"/>
        <rFont val="ＭＳ 明朝"/>
        <family val="1"/>
        <charset val="128"/>
      </rPr>
      <t>イ</t>
    </r>
    <r>
      <rPr>
        <sz val="11"/>
        <rFont val="ＭＳ 明朝"/>
        <family val="1"/>
        <charset val="128"/>
      </rPr>
      <t xml:space="preserve">
　　上記１から２９までにより算定した単位数の
　　１０００分の</t>
    </r>
    <r>
      <rPr>
        <sz val="11"/>
        <color rgb="FFFF0000"/>
        <rFont val="ＭＳ 明朝"/>
        <family val="1"/>
        <charset val="128"/>
      </rPr>
      <t>１６３</t>
    </r>
    <r>
      <rPr>
        <sz val="11"/>
        <rFont val="ＭＳ 明朝"/>
        <family val="1"/>
        <charset val="128"/>
      </rPr>
      <t xml:space="preserve">に相当する単位数 </t>
    </r>
    <rPh sb="3" eb="5">
      <t>カイゴ</t>
    </rPh>
    <rPh sb="5" eb="7">
      <t>ショクイン</t>
    </rPh>
    <rPh sb="7" eb="8">
      <t>トウ</t>
    </rPh>
    <rPh sb="8" eb="10">
      <t>ショグウ</t>
    </rPh>
    <rPh sb="10" eb="12">
      <t>カイゼン</t>
    </rPh>
    <rPh sb="12" eb="14">
      <t>カサン</t>
    </rPh>
    <rPh sb="21" eb="23">
      <t>ジョウキ</t>
    </rPh>
    <rPh sb="33" eb="35">
      <t>サンテイ</t>
    </rPh>
    <rPh sb="37" eb="40">
      <t>タンイスウ</t>
    </rPh>
    <rPh sb="48" eb="49">
      <t>ブン</t>
    </rPh>
    <rPh sb="54" eb="56">
      <t>ソウトウ</t>
    </rPh>
    <rPh sb="58" eb="61">
      <t>タンイスウ</t>
    </rPh>
    <phoneticPr fontId="2"/>
  </si>
  <si>
    <r>
      <rPr>
        <sz val="11"/>
        <color rgb="FFFF0000"/>
        <rFont val="ＭＳ 明朝"/>
        <family val="1"/>
        <charset val="128"/>
      </rPr>
      <t>（3）</t>
    </r>
    <r>
      <rPr>
        <sz val="11"/>
        <rFont val="ＭＳ 明朝"/>
        <family val="1"/>
        <charset val="128"/>
      </rPr>
      <t>介護職員等処遇改善加算（Ⅱ）</t>
    </r>
    <r>
      <rPr>
        <sz val="11"/>
        <color rgb="FFFF0000"/>
        <rFont val="ＭＳ 明朝"/>
        <family val="1"/>
        <charset val="128"/>
      </rPr>
      <t>イ</t>
    </r>
    <r>
      <rPr>
        <sz val="11"/>
        <rFont val="ＭＳ 明朝"/>
        <family val="1"/>
        <charset val="128"/>
      </rPr>
      <t xml:space="preserve">
　　上記１から２９までにより算定した単位数の
　　１０００分の</t>
    </r>
    <r>
      <rPr>
        <sz val="11"/>
        <color rgb="FFFF0000"/>
        <rFont val="ＭＳ 明朝"/>
        <family val="1"/>
        <charset val="128"/>
      </rPr>
      <t>１５９</t>
    </r>
    <r>
      <rPr>
        <sz val="11"/>
        <rFont val="ＭＳ 明朝"/>
        <family val="1"/>
        <charset val="128"/>
      </rPr>
      <t>に相当する単位数</t>
    </r>
    <rPh sb="3" eb="5">
      <t>カイゴ</t>
    </rPh>
    <rPh sb="5" eb="7">
      <t>ショクイン</t>
    </rPh>
    <rPh sb="7" eb="8">
      <t>トウ</t>
    </rPh>
    <rPh sb="8" eb="10">
      <t>ショグウ</t>
    </rPh>
    <rPh sb="10" eb="12">
      <t>カイゼン</t>
    </rPh>
    <rPh sb="12" eb="14">
      <t>カサン</t>
    </rPh>
    <rPh sb="21" eb="23">
      <t>ジョウキ</t>
    </rPh>
    <rPh sb="33" eb="35">
      <t>サンテイ</t>
    </rPh>
    <rPh sb="37" eb="40">
      <t>タンイスウ</t>
    </rPh>
    <rPh sb="48" eb="49">
      <t>ブン</t>
    </rPh>
    <rPh sb="54" eb="55">
      <t>アイ</t>
    </rPh>
    <rPh sb="55" eb="56">
      <t>トウ</t>
    </rPh>
    <rPh sb="58" eb="61">
      <t>タンイスウ</t>
    </rPh>
    <phoneticPr fontId="2"/>
  </si>
  <si>
    <r>
      <rPr>
        <sz val="11"/>
        <color rgb="FFFF0000"/>
        <rFont val="ＭＳ 明朝"/>
        <family val="1"/>
        <charset val="128"/>
      </rPr>
      <t>（5）</t>
    </r>
    <r>
      <rPr>
        <sz val="11"/>
        <rFont val="ＭＳ 明朝"/>
        <family val="1"/>
        <charset val="128"/>
      </rPr>
      <t>介護職員等処遇改善加算（Ⅲ）
　　上記１から２９までにより算定した単位数の
　　１０００分の</t>
    </r>
    <r>
      <rPr>
        <sz val="11"/>
        <color rgb="FFFF0000"/>
        <rFont val="ＭＳ 明朝"/>
        <family val="1"/>
        <charset val="128"/>
      </rPr>
      <t>１３６</t>
    </r>
    <r>
      <rPr>
        <sz val="11"/>
        <rFont val="ＭＳ 明朝"/>
        <family val="1"/>
        <charset val="128"/>
      </rPr>
      <t>に相当する単位数</t>
    </r>
    <rPh sb="7" eb="8">
      <t>トウ</t>
    </rPh>
    <phoneticPr fontId="4"/>
  </si>
  <si>
    <r>
      <rPr>
        <sz val="11"/>
        <color rgb="FFFF0000"/>
        <rFont val="ＭＳ 明朝"/>
        <family val="1"/>
        <charset val="128"/>
      </rPr>
      <t>（6）</t>
    </r>
    <r>
      <rPr>
        <sz val="11"/>
        <rFont val="ＭＳ 明朝"/>
        <family val="1"/>
        <charset val="128"/>
      </rPr>
      <t>介護職員等処遇改善加算（Ⅳ）
　　上記１から２９までにより算定した単位数の
　　１０００分の</t>
    </r>
    <r>
      <rPr>
        <sz val="11"/>
        <color rgb="FFFF0000"/>
        <rFont val="ＭＳ 明朝"/>
        <family val="1"/>
        <charset val="128"/>
      </rPr>
      <t>１１３</t>
    </r>
    <r>
      <rPr>
        <sz val="11"/>
        <rFont val="ＭＳ 明朝"/>
        <family val="1"/>
        <charset val="128"/>
      </rPr>
      <t>に相当する単位数</t>
    </r>
    <rPh sb="7" eb="8">
      <t>トウ</t>
    </rPh>
    <phoneticPr fontId="4"/>
  </si>
  <si>
    <r>
      <rPr>
        <sz val="11"/>
        <color rgb="FFFF0000"/>
        <rFont val="ＭＳ 明朝"/>
        <family val="1"/>
        <charset val="128"/>
      </rPr>
      <t>ハ</t>
    </r>
    <r>
      <rPr>
        <sz val="11"/>
        <rFont val="ＭＳ 明朝"/>
        <family val="1"/>
        <charset val="128"/>
      </rPr>
      <t>　介護職員等処遇改善加算（Ⅱ）</t>
    </r>
    <r>
      <rPr>
        <sz val="11"/>
        <color rgb="FFFF0000"/>
        <rFont val="ＭＳ 明朝"/>
        <family val="1"/>
        <charset val="128"/>
      </rPr>
      <t>イ</t>
    </r>
    <r>
      <rPr>
        <sz val="11"/>
        <rFont val="ＭＳ 明朝"/>
        <family val="1"/>
        <charset val="128"/>
      </rPr>
      <t xml:space="preserve">
    上記イ（1）から（9）までに掲げる基準のいず
　れにも適合すること。</t>
    </r>
    <rPh sb="6" eb="7">
      <t>トウ</t>
    </rPh>
    <rPh sb="22" eb="24">
      <t>ジョウキ</t>
    </rPh>
    <phoneticPr fontId="4"/>
  </si>
  <si>
    <r>
      <rPr>
        <sz val="11"/>
        <color rgb="FFFF0000"/>
        <rFont val="ＭＳ 明朝"/>
        <family val="1"/>
        <charset val="128"/>
      </rPr>
      <t>ホ</t>
    </r>
    <r>
      <rPr>
        <sz val="11"/>
        <rFont val="ＭＳ 明朝"/>
        <family val="1"/>
        <charset val="128"/>
      </rPr>
      <t>　介護職員等処遇改善加算（Ⅲ）
    イの（1）（一）及び（2）から（8）までに掲げ
  る基準のいずれにも適合すること。</t>
    </r>
    <rPh sb="6" eb="7">
      <t>トウ</t>
    </rPh>
    <rPh sb="27" eb="28">
      <t>イチ</t>
    </rPh>
    <rPh sb="29" eb="30">
      <t>オヨ</t>
    </rPh>
    <phoneticPr fontId="4"/>
  </si>
  <si>
    <r>
      <rPr>
        <sz val="11"/>
        <color rgb="FFFF0000"/>
        <rFont val="ＭＳ 明朝"/>
        <family val="1"/>
        <charset val="128"/>
      </rPr>
      <t>ヘ</t>
    </r>
    <r>
      <rPr>
        <sz val="11"/>
        <rFont val="ＭＳ 明朝"/>
        <family val="1"/>
        <charset val="128"/>
      </rPr>
      <t xml:space="preserve">　介護職員等処遇改善加算（Ⅳ）
    イの（1）（一）、（2）から（6）まで、（7）
　（一）から（四）まで及び（8）に掲げる基準のい
　ずれにも適合すること。　 
</t>
    </r>
    <rPh sb="47" eb="48">
      <t>イチ</t>
    </rPh>
    <rPh sb="52" eb="53">
      <t>ヨン</t>
    </rPh>
    <rPh sb="56" eb="57">
      <t>オヨ</t>
    </rPh>
    <phoneticPr fontId="2"/>
  </si>
  <si>
    <t>　電子情報処理組織を使用する方法とは、厚生労働省の使用に係る電子計算機(入出力装置を含む。以下同じ。)と届出を行おうとする者の使用に係る電子計算機とを電気通信回線で接続した電子情報処理組織を使用する方法であって、当該電気通信回線を通じて情報が送信され、厚生労働省の使用に係る電子計算機に備えられたファイルに当該情報が記録されるもの(やむを得ない事情により当該方法による届出を行うことができない場合にあっては、電子メールの利用その他の適切な方法とする。)をいいます。</t>
    <rPh sb="1" eb="3">
      <t>デンシ</t>
    </rPh>
    <rPh sb="3" eb="5">
      <t>ジョウホウ</t>
    </rPh>
    <rPh sb="5" eb="7">
      <t>ショリ</t>
    </rPh>
    <rPh sb="7" eb="9">
      <t>ソシキ</t>
    </rPh>
    <rPh sb="10" eb="12">
      <t>シヨウ</t>
    </rPh>
    <rPh sb="14" eb="16">
      <t>ホウホウ</t>
    </rPh>
    <phoneticPr fontId="2"/>
  </si>
  <si>
    <r>
      <t>　令和</t>
    </r>
    <r>
      <rPr>
        <sz val="11"/>
        <color rgb="FFFF0000"/>
        <rFont val="ＭＳ 明朝"/>
        <family val="1"/>
        <charset val="128"/>
      </rPr>
      <t>8</t>
    </r>
    <r>
      <rPr>
        <sz val="11"/>
        <rFont val="ＭＳ 明朝"/>
        <family val="1"/>
        <charset val="128"/>
      </rPr>
      <t>年度の介護職員等処遇改善加算の内容については、「介護職員等処遇改善加算等に関する基本的考え方並びに事務処理手順及び様式例の提示について（令和</t>
    </r>
    <r>
      <rPr>
        <sz val="11"/>
        <color rgb="FFFF0000"/>
        <rFont val="ＭＳ 明朝"/>
        <family val="1"/>
        <charset val="128"/>
      </rPr>
      <t>8</t>
    </r>
    <r>
      <rPr>
        <sz val="11"/>
        <rFont val="ＭＳ 明朝"/>
        <family val="1"/>
        <charset val="128"/>
      </rPr>
      <t>年度分）」（</t>
    </r>
    <r>
      <rPr>
        <sz val="11"/>
        <color rgb="FFFF0000"/>
        <rFont val="ＭＳ 明朝"/>
        <family val="1"/>
        <charset val="128"/>
      </rPr>
      <t>令和8年3月13日老発0313第6</t>
    </r>
    <r>
      <rPr>
        <sz val="11"/>
        <rFont val="ＭＳ 明朝"/>
        <family val="1"/>
        <charset val="128"/>
      </rPr>
      <t>号厚生労働省老健局長通知）を参照してください。
　具体的な手続きについては、以下の『介護職員等処遇改善加算 各種申請（令和</t>
    </r>
    <r>
      <rPr>
        <sz val="11"/>
        <color rgb="FFFF0000"/>
        <rFont val="ＭＳ 明朝"/>
        <family val="1"/>
        <charset val="128"/>
      </rPr>
      <t>8</t>
    </r>
    <r>
      <rPr>
        <sz val="11"/>
        <rFont val="ＭＳ 明朝"/>
        <family val="1"/>
        <charset val="128"/>
      </rPr>
      <t>年度）』に掲載しているので参考にしてください。
（</t>
    </r>
    <r>
      <rPr>
        <sz val="11"/>
        <color rgb="FFFF0000"/>
        <rFont val="ＭＳ 明朝"/>
        <family val="1"/>
        <charset val="128"/>
      </rPr>
      <t>https://www.pref.saitama.lg.jp/a0603/shinsei-tetsuduki/r8syoguu.html</t>
    </r>
    <r>
      <rPr>
        <sz val="11"/>
        <rFont val="ＭＳ 明朝"/>
        <family val="1"/>
        <charset val="128"/>
      </rPr>
      <t>）</t>
    </r>
    <rPh sb="1" eb="3">
      <t>レイワ</t>
    </rPh>
    <rPh sb="72" eb="74">
      <t>レイワ</t>
    </rPh>
    <rPh sb="75" eb="78">
      <t>ネンドブン</t>
    </rPh>
    <rPh sb="81" eb="83">
      <t>レイワ</t>
    </rPh>
    <rPh sb="84" eb="85">
      <t>ネン</t>
    </rPh>
    <rPh sb="86" eb="87">
      <t>ガツ</t>
    </rPh>
    <rPh sb="89" eb="90">
      <t>ニチ</t>
    </rPh>
    <rPh sb="90" eb="91">
      <t>ロウ</t>
    </rPh>
    <rPh sb="91" eb="92">
      <t>ハツ</t>
    </rPh>
    <rPh sb="96" eb="97">
      <t>ダイ</t>
    </rPh>
    <rPh sb="98" eb="99">
      <t>ゴウ</t>
    </rPh>
    <phoneticPr fontId="2"/>
  </si>
  <si>
    <r>
      <t>（1）介護職員その他の職員の</t>
    </r>
    <r>
      <rPr>
        <sz val="11"/>
        <color rgb="FFFF0000"/>
        <rFont val="ＭＳ 明朝"/>
        <family val="1"/>
        <charset val="128"/>
      </rPr>
      <t>賃金（退職手当 を除
　　く。）の改善（以下「賃金改善」という。）</t>
    </r>
    <r>
      <rPr>
        <sz val="11"/>
        <rFont val="ＭＳ 明朝"/>
        <family val="1"/>
        <charset val="128"/>
      </rPr>
      <t>につ
　　いて、次に掲げる基準のいずれにも適合し、か
　　つ、賃金改善に要する費用の見込額</t>
    </r>
    <r>
      <rPr>
        <sz val="11"/>
        <color rgb="FFFF0000"/>
        <rFont val="ＭＳ 明朝"/>
        <family val="1"/>
        <charset val="128"/>
      </rPr>
      <t>（賃金改善に
　　伴う法定福利費等の事業主負担の増加分を含むこ
　　とができる。以下同じ。）</t>
    </r>
    <r>
      <rPr>
        <sz val="11"/>
        <rFont val="ＭＳ 明朝"/>
        <family val="1"/>
        <charset val="128"/>
      </rPr>
      <t>が、介護職員等処遇改
　　善加算の算定見込額以上となる賃金改善に関する
　　計画を策定し、当該計画に基づき適切な措置を講
　　じていること。</t>
    </r>
    <rPh sb="9" eb="10">
      <t>タ</t>
    </rPh>
    <rPh sb="11" eb="13">
      <t>ショクイン</t>
    </rPh>
    <rPh sb="55" eb="56">
      <t>ツギ</t>
    </rPh>
    <rPh sb="57" eb="58">
      <t>カカ</t>
    </rPh>
    <rPh sb="60" eb="62">
      <t>キジュン</t>
    </rPh>
    <rPh sb="68" eb="70">
      <t>テキゴウ</t>
    </rPh>
    <rPh sb="144" eb="145">
      <t>トウ</t>
    </rPh>
    <rPh sb="160" eb="162">
      <t>イジョウ</t>
    </rPh>
    <phoneticPr fontId="4"/>
  </si>
  <si>
    <r>
      <t>　（二）当該短期入所生活介護事業所において、</t>
    </r>
    <r>
      <rPr>
        <sz val="11"/>
        <color rgb="FFFF0000"/>
        <rFont val="ＭＳ 明朝"/>
        <family val="1"/>
        <charset val="128"/>
      </rPr>
      <t>介護
　　　福祉士であって、経験及び技能を有する介護職
　　　員と認められた者（以下「経験・技能のある介
　　　護職員」という。）</t>
    </r>
    <r>
      <rPr>
        <sz val="11"/>
        <rFont val="ＭＳ 明朝"/>
        <family val="1"/>
        <charset val="128"/>
      </rPr>
      <t>のうち１人は、賃金改善後
　　　の賃金の見込額が年額４４０万円以上であるこ
　　　と。ただし、介護職員等処遇改善加算の算定見
　　　込額が少額であることその他の理由により、当
　　　該賃金改善が困難である場合はこの限りではな
　　　いこと。</t>
    </r>
    <rPh sb="2" eb="3">
      <t>ニ</t>
    </rPh>
    <rPh sb="4" eb="6">
      <t>トウガイ</t>
    </rPh>
    <rPh sb="6" eb="17">
      <t>タンキニュウショセイカツカイゴジギョウショ</t>
    </rPh>
    <rPh sb="91" eb="92">
      <t>ニン</t>
    </rPh>
    <rPh sb="98" eb="99">
      <t>ゴ</t>
    </rPh>
    <rPh sb="104" eb="106">
      <t>チンギン</t>
    </rPh>
    <rPh sb="111" eb="113">
      <t>ネンガク</t>
    </rPh>
    <rPh sb="116" eb="118">
      <t>マンエン</t>
    </rPh>
    <rPh sb="118" eb="120">
      <t>イジョウ</t>
    </rPh>
    <rPh sb="134" eb="145">
      <t>カイゴショクイントウショグウカイゼンカサン</t>
    </rPh>
    <rPh sb="156" eb="158">
      <t>ショウガク</t>
    </rPh>
    <rPh sb="165" eb="166">
      <t>タ</t>
    </rPh>
    <rPh sb="167" eb="169">
      <t>リユウ</t>
    </rPh>
    <rPh sb="179" eb="183">
      <t>チンギンカイゼン</t>
    </rPh>
    <rPh sb="184" eb="186">
      <t>コンナン</t>
    </rPh>
    <rPh sb="189" eb="191">
      <t>バアイ</t>
    </rPh>
    <rPh sb="194" eb="195">
      <t>カギ</t>
    </rPh>
    <phoneticPr fontId="4"/>
  </si>
  <si>
    <r>
      <t>　別に厚生労働大臣が定める施設基準（平成27年厚生労働省告示第96号）第九号に適合し、かつ、別に厚生労働大臣が定める夜勤を行う職員の勤務条件に関する基準（平成12年厚生省告示第29号）第一号イ・ロを満たすものとして、</t>
    </r>
    <r>
      <rPr>
        <sz val="11"/>
        <color rgb="FFFF0000"/>
        <rFont val="ＭＳ 明朝"/>
        <family val="1"/>
        <charset val="128"/>
      </rPr>
      <t>電子情報処理組織を使用する方法により、県知事に対し、厚生労働省老健局長(以下「老健局長」という。)が定める様式による届出を行った</t>
    </r>
    <r>
      <rPr>
        <sz val="11"/>
        <rFont val="ＭＳ 明朝"/>
        <family val="1"/>
        <charset val="128"/>
      </rPr>
      <t>短期入所生活介護事業所において、短期入所生活介護を行った場合に、当該施設基準第九号及び第十号に掲げる区分に従い、利用者の要介護状態区分に応じて、それぞれ所定単位数を算定していますか。</t>
    </r>
    <rPh sb="1" eb="2">
      <t>ベツ</t>
    </rPh>
    <rPh sb="5" eb="7">
      <t>ロウドウ</t>
    </rPh>
    <rPh sb="35" eb="36">
      <t>ダイ</t>
    </rPh>
    <rPh sb="36" eb="37">
      <t>キュウ</t>
    </rPh>
    <rPh sb="46" eb="47">
      <t>ベツ</t>
    </rPh>
    <rPh sb="92" eb="93">
      <t>ダイ</t>
    </rPh>
    <rPh sb="93" eb="94">
      <t>イチケンダイキュウゴウオヨダイジュウゴウサンテイ</t>
    </rPh>
    <phoneticPr fontId="4"/>
  </si>
  <si>
    <t>実施状況</t>
    <rPh sb="0" eb="2">
      <t>ジッシ</t>
    </rPh>
    <rPh sb="2" eb="4">
      <t>ジョウキョウ</t>
    </rPh>
    <phoneticPr fontId="4"/>
  </si>
  <si>
    <t>自己点検シート（短期入所生活介護・介護予防短期入所生活介護）</t>
    <rPh sb="0" eb="2">
      <t>ジコ</t>
    </rPh>
    <rPh sb="2" eb="4">
      <t>テンケン</t>
    </rPh>
    <rPh sb="8" eb="10">
      <t>タンキ</t>
    </rPh>
    <rPh sb="10" eb="12">
      <t>ニュウショ</t>
    </rPh>
    <rPh sb="12" eb="14">
      <t>セイカツ</t>
    </rPh>
    <rPh sb="14" eb="16">
      <t>カイゴ</t>
    </rPh>
    <rPh sb="17" eb="19">
      <t>カイゴ</t>
    </rPh>
    <rPh sb="19" eb="21">
      <t>ヨボウ</t>
    </rPh>
    <rPh sb="21" eb="23">
      <t>タンキ</t>
    </rPh>
    <rPh sb="23" eb="25">
      <t>ニュウショ</t>
    </rPh>
    <rPh sb="25" eb="27">
      <t>セイカツ</t>
    </rPh>
    <rPh sb="27" eb="29">
      <t>カイゴ</t>
    </rPh>
    <phoneticPr fontId="2"/>
  </si>
  <si>
    <t>自己点検項目</t>
    <rPh sb="0" eb="2">
      <t>ジコ</t>
    </rPh>
    <phoneticPr fontId="2"/>
  </si>
  <si>
    <t>自　己　点　検　の　ポ　イ　ン　ト</t>
    <rPh sb="2" eb="3">
      <t>オノレ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</si>
</sst>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name val="ＭＳ 明朝"/>
      <family val="1"/>
      <charset val="128"/>
    </font>
    <font>
      <sz val="6"/>
      <name val="ＭＳ Ｐゴシック"/>
      <family val="3"/>
      <charset val="128"/>
    </font>
    <font>
      <sz val="10"/>
      <name val="ＭＳ 明朝"/>
      <family val="1"/>
      <charset val="128"/>
    </font>
    <font>
      <sz val="11"/>
      <name val="ＭＳ ゴシック"/>
      <family val="3"/>
      <charset val="128"/>
    </font>
    <font>
      <b/>
      <sz val="11"/>
      <name val="ＭＳ 明朝"/>
      <family val="1"/>
      <charset val="128"/>
    </font>
    <font>
      <sz val="14"/>
      <name val="ＭＳ 明朝"/>
      <family val="1"/>
      <charset val="128"/>
    </font>
    <font>
      <sz val="11"/>
      <name val="ＭＳ Ｐゴシック"/>
      <family val="3"/>
      <charset val="128"/>
      <scheme val="minor"/>
    </font>
    <font>
      <sz val="10"/>
      <name val="ＭＳ ゴシック"/>
      <family val="3"/>
      <charset val="128"/>
    </font>
    <font>
      <i/>
      <sz val="11"/>
      <name val="ＭＳ 明朝"/>
      <family val="1"/>
      <charset val="128"/>
    </font>
    <font>
      <i/>
      <sz val="10"/>
      <name val="ＭＳ 明朝"/>
      <family val="1"/>
      <charset val="128"/>
    </font>
    <font>
      <sz val="11"/>
      <name val="ＭＳ Ｐゴシック"/>
      <family val="3"/>
      <charset val="128"/>
    </font>
    <font>
      <i/>
      <sz val="11"/>
      <name val="ＭＳ Ｐゴシック"/>
      <family val="3"/>
      <charset val="128"/>
      <scheme val="minor"/>
    </font>
    <font>
      <b/>
      <i/>
      <sz val="11"/>
      <name val="ＭＳ 明朝"/>
      <family val="1"/>
      <charset val="128"/>
    </font>
    <font>
      <sz val="11"/>
      <name val="ＭＳ Ｐ明朝"/>
      <family val="1"/>
      <charset val="128"/>
    </font>
    <font>
      <i/>
      <sz val="9"/>
      <name val="ＭＳ 明朝"/>
      <family val="1"/>
      <charset val="128"/>
    </font>
    <font>
      <sz val="11"/>
      <color rgb="FFFF0000"/>
      <name val="ＭＳ 明朝"/>
      <family val="1"/>
      <charset val="128"/>
    </font>
    <font>
      <sz val="11"/>
      <color rgb="FFFF0000"/>
      <name val="ＭＳ Ｐゴシック"/>
      <family val="3"/>
      <charset val="128"/>
    </font>
    <font>
      <sz val="10"/>
      <name val="ＭＳ Ｐゴシック"/>
      <family val="3"/>
      <charset val="128"/>
    </font>
    <font>
      <sz val="11"/>
      <color rgb="FFFF0000"/>
      <name val="ＭＳ ゴシック"/>
      <family val="3"/>
      <charset val="128"/>
    </font>
  </fonts>
  <fills count="2">
    <fill>
      <patternFill patternType="none"/>
    </fill>
    <fill>
      <patternFill patternType="gray125"/>
    </fill>
  </fills>
  <borders count="4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theme="0"/>
      </left>
      <right style="thin">
        <color indexed="64"/>
      </right>
      <top style="thin">
        <color indexed="64"/>
      </top>
      <bottom style="thin">
        <color theme="0"/>
      </bottom>
      <diagonal/>
    </border>
    <border>
      <left style="thin">
        <color theme="0"/>
      </left>
      <right style="thin">
        <color indexed="64"/>
      </right>
      <top style="thin">
        <color theme="0"/>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theme="0"/>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s>
  <cellStyleXfs count="2">
    <xf numFmtId="0" fontId="0" fillId="0" borderId="0">
      <alignment vertical="center"/>
    </xf>
    <xf numFmtId="0" fontId="1" fillId="0" borderId="0">
      <alignment vertical="center"/>
    </xf>
  </cellStyleXfs>
  <cellXfs count="158">
    <xf numFmtId="0" fontId="0" fillId="0" borderId="0" xfId="0">
      <alignment vertical="center"/>
    </xf>
    <xf numFmtId="0" fontId="3" fillId="0" borderId="2" xfId="0" applyFont="1" applyBorder="1" applyAlignment="1">
      <alignment vertical="top"/>
    </xf>
    <xf numFmtId="0" fontId="5" fillId="0" borderId="2" xfId="0" applyFont="1" applyBorder="1" applyAlignment="1">
      <alignment horizontal="center" vertical="top" wrapText="1"/>
    </xf>
    <xf numFmtId="0" fontId="5" fillId="0" borderId="0" xfId="0" applyFont="1" applyAlignment="1">
      <alignment horizontal="center" vertical="top"/>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2" xfId="0" applyFont="1" applyBorder="1" applyAlignment="1">
      <alignment horizontal="center" vertical="center" wrapText="1"/>
    </xf>
    <xf numFmtId="49" fontId="3" fillId="0" borderId="41" xfId="0" applyNumberFormat="1" applyFont="1" applyBorder="1" applyAlignment="1">
      <alignment vertical="top"/>
    </xf>
    <xf numFmtId="0" fontId="3" fillId="0" borderId="41" xfId="0" applyFont="1" applyBorder="1" applyAlignment="1">
      <alignment vertical="top"/>
    </xf>
    <xf numFmtId="0" fontId="3" fillId="0" borderId="35" xfId="0" applyFont="1" applyBorder="1" applyAlignment="1">
      <alignment vertical="top"/>
    </xf>
    <xf numFmtId="0" fontId="3" fillId="0" borderId="37" xfId="0" applyFont="1" applyBorder="1" applyAlignment="1">
      <alignment vertical="top" wrapText="1"/>
    </xf>
    <xf numFmtId="0" fontId="3" fillId="0" borderId="4" xfId="0" applyFont="1" applyBorder="1" applyAlignment="1">
      <alignment vertical="top"/>
    </xf>
    <xf numFmtId="0" fontId="3" fillId="0" borderId="10" xfId="0" applyFont="1" applyBorder="1" applyAlignment="1">
      <alignment vertical="top" wrapText="1"/>
    </xf>
    <xf numFmtId="0" fontId="3" fillId="0" borderId="0" xfId="0" applyFont="1" applyAlignment="1">
      <alignment vertical="top"/>
    </xf>
    <xf numFmtId="0" fontId="3" fillId="0" borderId="13" xfId="0" applyFont="1" applyBorder="1" applyAlignment="1">
      <alignment vertical="top" wrapText="1"/>
    </xf>
    <xf numFmtId="0" fontId="3" fillId="0" borderId="6" xfId="0" applyFont="1" applyBorder="1" applyAlignment="1">
      <alignment vertical="top"/>
    </xf>
    <xf numFmtId="0" fontId="3" fillId="0" borderId="9" xfId="0" applyFont="1" applyBorder="1" applyAlignment="1">
      <alignment vertical="top"/>
    </xf>
    <xf numFmtId="0" fontId="3" fillId="0" borderId="7" xfId="0" applyFont="1" applyBorder="1" applyAlignment="1">
      <alignment vertical="top" wrapText="1"/>
    </xf>
    <xf numFmtId="0" fontId="3" fillId="0" borderId="5" xfId="0" applyFont="1" applyBorder="1" applyAlignment="1">
      <alignment vertical="top" wrapText="1"/>
    </xf>
    <xf numFmtId="0" fontId="3" fillId="0" borderId="1" xfId="0" applyFont="1" applyBorder="1" applyAlignment="1">
      <alignment vertical="top"/>
    </xf>
    <xf numFmtId="0" fontId="3" fillId="0" borderId="3" xfId="0" applyFont="1" applyBorder="1" applyAlignment="1">
      <alignment vertical="top"/>
    </xf>
    <xf numFmtId="49" fontId="3" fillId="0" borderId="1" xfId="0" applyNumberFormat="1" applyFont="1" applyBorder="1" applyAlignment="1">
      <alignment vertical="top"/>
    </xf>
    <xf numFmtId="0" fontId="5" fillId="0" borderId="2" xfId="0" applyFont="1" applyBorder="1" applyAlignment="1">
      <alignment horizontal="center" vertical="top"/>
    </xf>
    <xf numFmtId="49" fontId="3" fillId="0" borderId="3" xfId="0" applyNumberFormat="1" applyFont="1" applyBorder="1" applyAlignment="1">
      <alignment vertical="top"/>
    </xf>
    <xf numFmtId="0" fontId="3" fillId="0" borderId="4" xfId="0" applyFont="1" applyBorder="1" applyAlignment="1">
      <alignment vertical="top" wrapText="1"/>
    </xf>
    <xf numFmtId="0" fontId="3" fillId="0" borderId="10" xfId="0" applyFont="1" applyBorder="1" applyAlignment="1">
      <alignment vertical="top"/>
    </xf>
    <xf numFmtId="0" fontId="5" fillId="0" borderId="10" xfId="0" applyFont="1" applyBorder="1" applyAlignment="1">
      <alignment horizontal="center" vertical="top"/>
    </xf>
    <xf numFmtId="0" fontId="5" fillId="0" borderId="12" xfId="0" applyFont="1" applyBorder="1" applyAlignment="1">
      <alignment horizontal="center" vertical="top"/>
    </xf>
    <xf numFmtId="0" fontId="6" fillId="0" borderId="2" xfId="0" applyFont="1" applyBorder="1" applyAlignment="1">
      <alignment vertical="top" wrapText="1"/>
    </xf>
    <xf numFmtId="0" fontId="6" fillId="0" borderId="1" xfId="0" applyFont="1" applyBorder="1" applyAlignment="1">
      <alignment vertical="top"/>
    </xf>
    <xf numFmtId="0" fontId="6" fillId="0" borderId="2" xfId="0" applyFont="1" applyBorder="1" applyAlignment="1">
      <alignment vertical="top"/>
    </xf>
    <xf numFmtId="0" fontId="3" fillId="0" borderId="8" xfId="0" applyFont="1" applyBorder="1" applyAlignment="1">
      <alignment vertical="top"/>
    </xf>
    <xf numFmtId="0" fontId="3" fillId="0" borderId="8" xfId="0" applyFont="1" applyBorder="1" applyAlignment="1">
      <alignment vertical="top" wrapText="1"/>
    </xf>
    <xf numFmtId="0" fontId="5" fillId="0" borderId="1" xfId="0" applyFont="1" applyBorder="1" applyAlignment="1">
      <alignment horizontal="center" vertical="top" wrapText="1"/>
    </xf>
    <xf numFmtId="0" fontId="5" fillId="0" borderId="12" xfId="0" applyFont="1" applyBorder="1" applyAlignment="1">
      <alignment horizontal="center" vertical="top" wrapText="1"/>
    </xf>
    <xf numFmtId="0" fontId="3" fillId="0" borderId="3" xfId="0" applyFont="1" applyBorder="1" applyAlignment="1">
      <alignment vertical="top" wrapText="1"/>
    </xf>
    <xf numFmtId="49" fontId="3" fillId="0" borderId="0" xfId="0" applyNumberFormat="1" applyFont="1" applyAlignment="1">
      <alignment vertical="top"/>
    </xf>
    <xf numFmtId="0" fontId="5" fillId="0" borderId="4" xfId="0" applyFont="1" applyBorder="1" applyAlignment="1">
      <alignment horizontal="center" vertical="top"/>
    </xf>
    <xf numFmtId="49" fontId="3" fillId="0" borderId="33" xfId="1" applyNumberFormat="1" applyFont="1" applyBorder="1" applyAlignment="1">
      <alignment vertical="top"/>
    </xf>
    <xf numFmtId="0" fontId="3" fillId="0" borderId="31" xfId="0" applyFont="1" applyBorder="1" applyAlignment="1">
      <alignment vertical="top" wrapText="1"/>
    </xf>
    <xf numFmtId="0" fontId="3" fillId="0" borderId="33" xfId="0" applyFont="1" applyBorder="1" applyAlignment="1">
      <alignment vertical="top"/>
    </xf>
    <xf numFmtId="0" fontId="3" fillId="0" borderId="34" xfId="0" applyFont="1" applyBorder="1" applyAlignment="1">
      <alignment vertical="top"/>
    </xf>
    <xf numFmtId="0" fontId="3" fillId="0" borderId="34" xfId="0" applyFont="1" applyBorder="1" applyAlignment="1">
      <alignment vertical="top" wrapText="1"/>
    </xf>
    <xf numFmtId="0" fontId="3" fillId="0" borderId="31" xfId="0" applyFont="1" applyBorder="1" applyAlignment="1">
      <alignment vertical="top"/>
    </xf>
    <xf numFmtId="0" fontId="3" fillId="0" borderId="36" xfId="0" applyFont="1" applyBorder="1" applyAlignment="1">
      <alignment vertical="top"/>
    </xf>
    <xf numFmtId="0" fontId="3" fillId="0" borderId="0" xfId="1" applyFont="1" applyAlignment="1">
      <alignment vertical="top"/>
    </xf>
    <xf numFmtId="0" fontId="3" fillId="0" borderId="39" xfId="0" applyFont="1" applyBorder="1" applyAlignment="1">
      <alignment horizontal="center" vertical="center" wrapText="1"/>
    </xf>
    <xf numFmtId="0" fontId="3" fillId="0" borderId="40" xfId="0" applyFont="1" applyBorder="1" applyAlignment="1">
      <alignment horizontal="center" vertical="center"/>
    </xf>
    <xf numFmtId="0" fontId="3" fillId="0" borderId="32" xfId="0" applyFont="1" applyBorder="1" applyAlignment="1">
      <alignment vertical="top" wrapText="1"/>
    </xf>
    <xf numFmtId="0" fontId="3" fillId="0" borderId="35" xfId="0" applyFont="1" applyBorder="1" applyAlignment="1">
      <alignment vertical="top" wrapText="1"/>
    </xf>
    <xf numFmtId="0" fontId="3" fillId="0" borderId="32" xfId="0" applyFont="1" applyBorder="1" applyAlignment="1">
      <alignment vertical="top"/>
    </xf>
    <xf numFmtId="0" fontId="3" fillId="0" borderId="5" xfId="0" applyFont="1" applyBorder="1" applyAlignment="1">
      <alignment vertical="top"/>
    </xf>
    <xf numFmtId="0" fontId="3" fillId="0" borderId="6" xfId="0" applyFont="1" applyBorder="1" applyAlignment="1">
      <alignment vertical="top" wrapText="1"/>
    </xf>
    <xf numFmtId="0" fontId="5" fillId="0" borderId="11" xfId="0" applyFont="1" applyBorder="1" applyAlignment="1">
      <alignment horizontal="center" vertical="top"/>
    </xf>
    <xf numFmtId="0" fontId="5" fillId="0" borderId="11" xfId="0" applyFont="1" applyBorder="1" applyAlignment="1">
      <alignment horizontal="center" vertical="top" wrapText="1"/>
    </xf>
    <xf numFmtId="49" fontId="3" fillId="0" borderId="9" xfId="0" applyNumberFormat="1" applyFont="1" applyBorder="1" applyAlignment="1">
      <alignment vertical="top"/>
    </xf>
    <xf numFmtId="0" fontId="3" fillId="0" borderId="27" xfId="0" applyFont="1" applyBorder="1" applyAlignment="1">
      <alignment vertical="top"/>
    </xf>
    <xf numFmtId="0" fontId="3" fillId="0" borderId="12" xfId="0" applyFont="1" applyBorder="1" applyAlignment="1">
      <alignment vertical="top"/>
    </xf>
    <xf numFmtId="49" fontId="3" fillId="0" borderId="20" xfId="0" applyNumberFormat="1" applyFont="1" applyBorder="1" applyAlignment="1">
      <alignment vertical="top"/>
    </xf>
    <xf numFmtId="49" fontId="11" fillId="0" borderId="20" xfId="0" applyNumberFormat="1" applyFont="1" applyBorder="1" applyAlignment="1">
      <alignment vertical="top"/>
    </xf>
    <xf numFmtId="0" fontId="11" fillId="0" borderId="0" xfId="0" applyFont="1" applyAlignment="1">
      <alignment vertical="top"/>
    </xf>
    <xf numFmtId="0" fontId="11" fillId="0" borderId="0" xfId="0" applyFont="1" applyAlignment="1">
      <alignment vertical="top" wrapText="1"/>
    </xf>
    <xf numFmtId="0" fontId="11" fillId="0" borderId="24" xfId="0" applyFont="1" applyBorder="1" applyAlignment="1">
      <alignment vertical="top" wrapText="1"/>
    </xf>
    <xf numFmtId="0" fontId="11" fillId="0" borderId="9" xfId="0" applyFont="1" applyBorder="1" applyAlignment="1">
      <alignment vertical="top"/>
    </xf>
    <xf numFmtId="0" fontId="11" fillId="0" borderId="5" xfId="0" applyFont="1" applyBorder="1" applyAlignment="1">
      <alignment vertical="top" wrapText="1"/>
    </xf>
    <xf numFmtId="0" fontId="11" fillId="0" borderId="3" xfId="0" applyFont="1" applyBorder="1" applyAlignment="1">
      <alignment vertical="top"/>
    </xf>
    <xf numFmtId="0" fontId="11" fillId="0" borderId="10" xfId="0" applyFont="1" applyBorder="1" applyAlignment="1">
      <alignment vertical="top" wrapText="1"/>
    </xf>
    <xf numFmtId="0" fontId="11" fillId="0" borderId="1" xfId="0" applyFont="1" applyBorder="1" applyAlignment="1">
      <alignment vertical="top"/>
    </xf>
    <xf numFmtId="49" fontId="3" fillId="0" borderId="25" xfId="0" applyNumberFormat="1" applyFont="1" applyBorder="1" applyAlignment="1">
      <alignment vertical="top"/>
    </xf>
    <xf numFmtId="0" fontId="3" fillId="0" borderId="17" xfId="0" applyFont="1" applyBorder="1" applyAlignment="1">
      <alignment vertical="top"/>
    </xf>
    <xf numFmtId="0" fontId="5" fillId="0" borderId="5" xfId="0" applyFont="1" applyBorder="1" applyAlignment="1">
      <alignment horizontal="center" vertical="top"/>
    </xf>
    <xf numFmtId="0" fontId="3" fillId="0" borderId="18" xfId="0" applyFont="1" applyBorder="1" applyAlignment="1">
      <alignment vertical="top" wrapText="1"/>
    </xf>
    <xf numFmtId="0" fontId="3" fillId="0" borderId="17" xfId="0" applyFont="1" applyBorder="1" applyAlignment="1">
      <alignment vertical="top" wrapText="1"/>
    </xf>
    <xf numFmtId="0" fontId="3" fillId="0" borderId="18" xfId="0" applyFont="1" applyBorder="1" applyAlignment="1">
      <alignment vertical="top"/>
    </xf>
    <xf numFmtId="0" fontId="5" fillId="0" borderId="5" xfId="0" applyFont="1" applyBorder="1" applyAlignment="1">
      <alignment horizontal="center" vertical="top" wrapText="1"/>
    </xf>
    <xf numFmtId="0" fontId="3" fillId="0" borderId="0" xfId="0" applyFont="1" applyAlignment="1">
      <alignment vertical="top" wrapText="1"/>
    </xf>
    <xf numFmtId="49" fontId="3" fillId="0" borderId="1" xfId="0" applyNumberFormat="1" applyFont="1" applyBorder="1" applyAlignment="1">
      <alignment vertical="top" wrapText="1"/>
    </xf>
    <xf numFmtId="0" fontId="5" fillId="0" borderId="10" xfId="0" applyFont="1" applyBorder="1" applyAlignment="1">
      <alignment horizontal="center" vertical="top" wrapText="1"/>
    </xf>
    <xf numFmtId="49" fontId="5" fillId="0" borderId="1" xfId="0" applyNumberFormat="1" applyFont="1" applyBorder="1" applyAlignment="1">
      <alignment vertical="top" wrapText="1"/>
    </xf>
    <xf numFmtId="0" fontId="11" fillId="0" borderId="2" xfId="0" applyFont="1" applyBorder="1" applyAlignment="1">
      <alignment vertical="top"/>
    </xf>
    <xf numFmtId="0" fontId="12" fillId="0" borderId="2" xfId="0" applyFont="1" applyBorder="1" applyAlignment="1">
      <alignment horizontal="center" vertical="top"/>
    </xf>
    <xf numFmtId="0" fontId="5" fillId="0" borderId="18" xfId="0" applyFont="1" applyBorder="1" applyAlignment="1">
      <alignment horizontal="center" vertical="top"/>
    </xf>
    <xf numFmtId="0" fontId="7" fillId="0" borderId="0" xfId="0" applyFont="1" applyAlignment="1">
      <alignment vertical="top" wrapText="1"/>
    </xf>
    <xf numFmtId="0" fontId="3" fillId="0" borderId="21" xfId="0" applyFont="1" applyBorder="1" applyAlignment="1">
      <alignment vertical="top" wrapText="1"/>
    </xf>
    <xf numFmtId="0" fontId="11" fillId="0" borderId="18" xfId="0" applyFont="1" applyBorder="1" applyAlignment="1">
      <alignment vertical="top" wrapText="1"/>
    </xf>
    <xf numFmtId="0" fontId="11" fillId="0" borderId="17" xfId="0" applyFont="1" applyBorder="1" applyAlignment="1">
      <alignment vertical="top"/>
    </xf>
    <xf numFmtId="0" fontId="11" fillId="0" borderId="17" xfId="0" applyFont="1" applyBorder="1" applyAlignment="1">
      <alignment vertical="top" wrapText="1"/>
    </xf>
    <xf numFmtId="0" fontId="11" fillId="0" borderId="18" xfId="0" applyFont="1" applyBorder="1" applyAlignment="1">
      <alignment vertical="top"/>
    </xf>
    <xf numFmtId="0" fontId="11" fillId="0" borderId="19" xfId="0" applyFont="1" applyBorder="1" applyAlignment="1">
      <alignment vertical="top" wrapText="1"/>
    </xf>
    <xf numFmtId="49" fontId="11" fillId="0" borderId="26" xfId="0" applyNumberFormat="1" applyFont="1" applyBorder="1" applyAlignment="1">
      <alignment vertical="top"/>
    </xf>
    <xf numFmtId="0" fontId="11" fillId="0" borderId="16" xfId="0" applyFont="1" applyBorder="1" applyAlignment="1">
      <alignment vertical="top" wrapText="1"/>
    </xf>
    <xf numFmtId="0" fontId="11" fillId="0" borderId="14" xfId="0" applyFont="1" applyBorder="1" applyAlignment="1">
      <alignment vertical="top"/>
    </xf>
    <xf numFmtId="0" fontId="11" fillId="0" borderId="14" xfId="0" applyFont="1" applyBorder="1" applyAlignment="1">
      <alignment vertical="top" wrapText="1"/>
    </xf>
    <xf numFmtId="0" fontId="11" fillId="0" borderId="16" xfId="0" applyFont="1" applyBorder="1" applyAlignment="1">
      <alignment vertical="top"/>
    </xf>
    <xf numFmtId="0" fontId="12" fillId="0" borderId="16" xfId="0" applyFont="1" applyBorder="1" applyAlignment="1">
      <alignment horizontal="center" vertical="top"/>
    </xf>
    <xf numFmtId="0" fontId="11" fillId="0" borderId="15" xfId="0" applyFont="1" applyBorder="1" applyAlignment="1">
      <alignment vertical="top" wrapText="1"/>
    </xf>
    <xf numFmtId="0" fontId="11" fillId="0" borderId="21" xfId="0" applyFont="1" applyBorder="1" applyAlignment="1">
      <alignment vertical="top" wrapText="1"/>
    </xf>
    <xf numFmtId="0" fontId="14" fillId="0" borderId="2" xfId="0" applyFont="1" applyBorder="1" applyAlignment="1">
      <alignment vertical="top" wrapText="1"/>
    </xf>
    <xf numFmtId="0" fontId="15" fillId="0" borderId="0" xfId="0" applyFont="1" applyAlignment="1">
      <alignment vertical="top" wrapText="1"/>
    </xf>
    <xf numFmtId="0" fontId="12" fillId="0" borderId="2" xfId="0" applyFont="1" applyBorder="1" applyAlignment="1">
      <alignment horizontal="center" vertical="top" wrapText="1"/>
    </xf>
    <xf numFmtId="0" fontId="11" fillId="0" borderId="4" xfId="0" applyFont="1" applyBorder="1" applyAlignment="1">
      <alignment vertical="top"/>
    </xf>
    <xf numFmtId="0" fontId="11" fillId="0" borderId="4" xfId="0" applyFont="1" applyBorder="1" applyAlignment="1">
      <alignment vertical="top" wrapText="1"/>
    </xf>
    <xf numFmtId="0" fontId="12" fillId="0" borderId="12" xfId="0" applyFont="1" applyBorder="1" applyAlignment="1">
      <alignment horizontal="center" vertical="top"/>
    </xf>
    <xf numFmtId="0" fontId="11" fillId="0" borderId="8" xfId="0" applyFont="1" applyBorder="1" applyAlignment="1">
      <alignment vertical="top"/>
    </xf>
    <xf numFmtId="0" fontId="11" fillId="0" borderId="8" xfId="0" applyFont="1" applyBorder="1" applyAlignment="1">
      <alignment vertical="top" wrapText="1"/>
    </xf>
    <xf numFmtId="0" fontId="3" fillId="0" borderId="19" xfId="0" applyFont="1" applyBorder="1" applyAlignment="1">
      <alignment vertical="top" wrapText="1"/>
    </xf>
    <xf numFmtId="0" fontId="3" fillId="0" borderId="28" xfId="0" applyFont="1" applyBorder="1" applyAlignment="1">
      <alignment vertical="top" wrapText="1"/>
    </xf>
    <xf numFmtId="0" fontId="3" fillId="0" borderId="9" xfId="0" applyFont="1" applyBorder="1" applyAlignment="1">
      <alignment vertical="top" wrapText="1"/>
    </xf>
    <xf numFmtId="0" fontId="8" fillId="0" borderId="2" xfId="0" applyFont="1" applyBorder="1" applyAlignment="1">
      <alignment horizontal="center" vertical="top" wrapText="1"/>
    </xf>
    <xf numFmtId="0" fontId="3" fillId="0" borderId="2" xfId="0" applyFont="1" applyBorder="1" applyAlignment="1">
      <alignment vertical="center" wrapText="1"/>
    </xf>
    <xf numFmtId="0" fontId="3" fillId="0" borderId="28" xfId="0" applyFont="1" applyBorder="1" applyAlignment="1">
      <alignment vertical="top"/>
    </xf>
    <xf numFmtId="0" fontId="17" fillId="0" borderId="12" xfId="0" applyFont="1" applyBorder="1" applyAlignment="1">
      <alignment horizontal="center" vertical="top" wrapText="1"/>
    </xf>
    <xf numFmtId="0" fontId="3" fillId="0" borderId="12" xfId="0" applyFont="1" applyBorder="1" applyAlignment="1">
      <alignment vertical="top" wrapText="1"/>
    </xf>
    <xf numFmtId="0" fontId="11" fillId="0" borderId="2" xfId="0" applyFont="1" applyBorder="1" applyAlignment="1">
      <alignment vertical="top" wrapText="1"/>
    </xf>
    <xf numFmtId="0" fontId="9" fillId="0" borderId="2" xfId="0" applyFont="1" applyBorder="1" applyAlignment="1">
      <alignment vertical="top" wrapText="1"/>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11" xfId="0" applyFont="1" applyBorder="1" applyAlignment="1">
      <alignment vertical="top" wrapText="1"/>
    </xf>
    <xf numFmtId="0" fontId="6" fillId="0" borderId="24" xfId="0" applyFont="1" applyBorder="1" applyAlignment="1">
      <alignment vertical="top" wrapText="1"/>
    </xf>
    <xf numFmtId="0" fontId="5" fillId="0" borderId="12" xfId="0" applyFont="1" applyBorder="1" applyAlignment="1">
      <alignment vertical="top" wrapText="1"/>
    </xf>
    <xf numFmtId="0" fontId="18" fillId="0" borderId="0" xfId="0" applyFont="1" applyAlignment="1">
      <alignment vertical="top"/>
    </xf>
    <xf numFmtId="0" fontId="3" fillId="0" borderId="23" xfId="0" applyFont="1" applyBorder="1" applyAlignment="1">
      <alignment vertical="top" wrapText="1"/>
    </xf>
    <xf numFmtId="0" fontId="3" fillId="0" borderId="30" xfId="0" applyFont="1" applyBorder="1" applyAlignment="1">
      <alignment vertical="top" wrapText="1"/>
    </xf>
    <xf numFmtId="0" fontId="5" fillId="0" borderId="13" xfId="0" applyFont="1" applyBorder="1" applyAlignment="1">
      <alignment horizontal="center" vertical="top" wrapText="1"/>
    </xf>
    <xf numFmtId="0" fontId="10" fillId="0" borderId="0" xfId="0" applyFont="1" applyAlignment="1">
      <alignment horizontal="center" vertical="top" wrapText="1"/>
    </xf>
    <xf numFmtId="0" fontId="8" fillId="0" borderId="12" xfId="0" applyFont="1" applyBorder="1" applyAlignment="1">
      <alignment horizontal="center" vertical="top" wrapText="1"/>
    </xf>
    <xf numFmtId="49" fontId="3" fillId="0" borderId="9" xfId="0" applyNumberFormat="1" applyFont="1" applyBorder="1" applyAlignment="1">
      <alignment vertical="top" wrapText="1"/>
    </xf>
    <xf numFmtId="49" fontId="11" fillId="0" borderId="25" xfId="0" applyNumberFormat="1" applyFont="1" applyBorder="1" applyAlignment="1">
      <alignment vertical="top" wrapText="1"/>
    </xf>
    <xf numFmtId="49" fontId="11" fillId="0" borderId="20" xfId="0" applyNumberFormat="1" applyFont="1" applyBorder="1" applyAlignment="1">
      <alignment vertical="top" wrapText="1"/>
    </xf>
    <xf numFmtId="0" fontId="9" fillId="0" borderId="24" xfId="0" applyFont="1" applyBorder="1" applyAlignment="1">
      <alignment vertical="top" wrapText="1"/>
    </xf>
    <xf numFmtId="49" fontId="3" fillId="0" borderId="22" xfId="0" applyNumberFormat="1" applyFont="1" applyBorder="1" applyAlignment="1">
      <alignment vertical="top"/>
    </xf>
    <xf numFmtId="49" fontId="3" fillId="0" borderId="29" xfId="0" applyNumberFormat="1" applyFont="1" applyBorder="1" applyAlignment="1">
      <alignment vertical="top"/>
    </xf>
    <xf numFmtId="0" fontId="5" fillId="0" borderId="0" xfId="0" applyFont="1" applyAlignment="1">
      <alignment horizontal="center" vertical="top" wrapText="1"/>
    </xf>
    <xf numFmtId="0" fontId="18" fillId="0" borderId="0" xfId="0" applyFont="1" applyAlignment="1">
      <alignment vertical="top" wrapText="1"/>
    </xf>
    <xf numFmtId="0" fontId="13" fillId="0" borderId="1" xfId="0" applyFont="1" applyBorder="1" applyAlignment="1">
      <alignment vertical="top"/>
    </xf>
    <xf numFmtId="0" fontId="19" fillId="0" borderId="0" xfId="0" applyFont="1" applyAlignment="1">
      <alignment vertical="top"/>
    </xf>
    <xf numFmtId="0" fontId="13" fillId="0" borderId="2" xfId="0" applyFont="1" applyBorder="1" applyAlignment="1">
      <alignment vertical="top"/>
    </xf>
    <xf numFmtId="0" fontId="20" fillId="0" borderId="2" xfId="0" applyFont="1" applyBorder="1" applyAlignment="1">
      <alignment horizontal="center" vertical="top"/>
    </xf>
    <xf numFmtId="0" fontId="13" fillId="0" borderId="0" xfId="0" applyFont="1" applyAlignment="1">
      <alignment vertical="top"/>
    </xf>
    <xf numFmtId="0" fontId="19" fillId="0" borderId="0" xfId="0" applyFont="1" applyAlignment="1">
      <alignment vertical="top" wrapText="1"/>
    </xf>
    <xf numFmtId="49" fontId="13" fillId="0" borderId="0" xfId="0" applyNumberFormat="1" applyFont="1" applyAlignment="1">
      <alignment vertical="top"/>
    </xf>
    <xf numFmtId="0" fontId="20" fillId="0" borderId="2" xfId="0" applyFont="1" applyBorder="1" applyAlignment="1">
      <alignment horizontal="center" vertical="top" wrapText="1"/>
    </xf>
    <xf numFmtId="0" fontId="21" fillId="0" borderId="0" xfId="0" applyFont="1" applyAlignment="1">
      <alignment vertical="top"/>
    </xf>
    <xf numFmtId="0" fontId="3" fillId="0" borderId="24" xfId="0" applyFont="1" applyBorder="1" applyAlignment="1">
      <alignment vertical="top" wrapText="1"/>
    </xf>
    <xf numFmtId="0" fontId="9" fillId="0" borderId="24" xfId="0" applyFont="1" applyBorder="1" applyAlignment="1">
      <alignment vertical="top" wrapText="1"/>
    </xf>
    <xf numFmtId="49" fontId="3" fillId="0" borderId="43" xfId="0" applyNumberFormat="1" applyFont="1" applyBorder="1" applyAlignment="1">
      <alignment horizontal="center" vertical="center"/>
    </xf>
    <xf numFmtId="49" fontId="3" fillId="0" borderId="44" xfId="0" applyNumberFormat="1" applyFont="1" applyBorder="1" applyAlignment="1">
      <alignment horizontal="center" vertical="center"/>
    </xf>
    <xf numFmtId="0" fontId="5" fillId="0" borderId="13"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3" fillId="0" borderId="12" xfId="0" applyFont="1" applyBorder="1" applyAlignment="1">
      <alignment vertical="top" wrapText="1"/>
    </xf>
    <xf numFmtId="0" fontId="9" fillId="0" borderId="12" xfId="0" applyFont="1" applyBorder="1" applyAlignment="1">
      <alignment vertical="top" wrapText="1"/>
    </xf>
    <xf numFmtId="0" fontId="5" fillId="0" borderId="12" xfId="0" applyFont="1" applyBorder="1" applyAlignment="1">
      <alignment vertical="top" wrapText="1"/>
    </xf>
    <xf numFmtId="0" fontId="3" fillId="0" borderId="5" xfId="0" applyFont="1" applyBorder="1" applyAlignment="1">
      <alignment horizontal="left" vertical="top" wrapText="1"/>
    </xf>
    <xf numFmtId="0" fontId="3" fillId="0" borderId="2" xfId="0" applyFont="1" applyBorder="1" applyAlignment="1">
      <alignment horizontal="left" vertical="top" wrapText="1"/>
    </xf>
    <xf numFmtId="0" fontId="3" fillId="0" borderId="2" xfId="0" applyFont="1" applyBorder="1" applyAlignment="1">
      <alignment vertical="top" wrapText="1"/>
    </xf>
    <xf numFmtId="0" fontId="9" fillId="0" borderId="2" xfId="0" applyFont="1" applyBorder="1" applyAlignment="1">
      <alignment vertical="top" wrapText="1"/>
    </xf>
    <xf numFmtId="0" fontId="11" fillId="0" borderId="24" xfId="0" applyFont="1" applyBorder="1" applyAlignment="1">
      <alignment vertical="top" wrapText="1"/>
    </xf>
  </cellXfs>
  <cellStyles count="2">
    <cellStyle name="標準" xfId="0" builtinId="0"/>
    <cellStyle name="標準_Book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0</xdr:colOff>
      <xdr:row>0</xdr:row>
      <xdr:rowOff>0</xdr:rowOff>
    </xdr:from>
    <xdr:to>
      <xdr:col>8</xdr:col>
      <xdr:colOff>0</xdr:colOff>
      <xdr:row>0</xdr:row>
      <xdr:rowOff>0</xdr:rowOff>
    </xdr:to>
    <xdr:sp macro="" textlink="">
      <xdr:nvSpPr>
        <xdr:cNvPr id="3" name="正方形/長方形 1">
          <a:extLst>
            <a:ext uri="{FF2B5EF4-FFF2-40B4-BE49-F238E27FC236}">
              <a16:creationId xmlns:a16="http://schemas.microsoft.com/office/drawing/2014/main" id="{00000000-0008-0000-0100-000003000000}"/>
            </a:ext>
          </a:extLst>
        </xdr:cNvPr>
        <xdr:cNvSpPr>
          <a:spLocks noChangeArrowheads="1"/>
        </xdr:cNvSpPr>
      </xdr:nvSpPr>
      <xdr:spPr bwMode="auto">
        <a:xfrm>
          <a:off x="7762875" y="0"/>
          <a:ext cx="0" cy="0"/>
        </a:xfrm>
        <a:prstGeom prst="rect">
          <a:avLst/>
        </a:prstGeom>
        <a:noFill/>
        <a:ln w="25400" algn="ctr">
          <a:solidFill>
            <a:srgbClr val="000000"/>
          </a:solidFill>
          <a:miter lim="800000"/>
          <a:headEnd/>
          <a:tailEnd/>
        </a:ln>
      </xdr:spPr>
      <xdr:txBody>
        <a:bodyPr vertOverflow="clip" wrap="square" lIns="91440" tIns="45720" rIns="91440" bIns="45720" anchor="ctr" upright="1"/>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p>
      </xdr:txBody>
    </xdr:sp>
    <xdr:clientData/>
  </xdr:twoCellAnchor>
  <xdr:oneCellAnchor>
    <xdr:from>
      <xdr:col>8</xdr:col>
      <xdr:colOff>0</xdr:colOff>
      <xdr:row>4</xdr:row>
      <xdr:rowOff>0</xdr:rowOff>
    </xdr:from>
    <xdr:ext cx="184731" cy="264560"/>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8661400" y="885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editAs="oneCell">
        <xdr:from>
          <xdr:col>6</xdr:col>
          <xdr:colOff>335280</xdr:colOff>
          <xdr:row>212</xdr:row>
          <xdr:rowOff>15240</xdr:rowOff>
        </xdr:from>
        <xdr:to>
          <xdr:col>7</xdr:col>
          <xdr:colOff>144780</xdr:colOff>
          <xdr:row>213</xdr:row>
          <xdr:rowOff>22860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213</xdr:row>
          <xdr:rowOff>15240</xdr:rowOff>
        </xdr:from>
        <xdr:to>
          <xdr:col>7</xdr:col>
          <xdr:colOff>144780</xdr:colOff>
          <xdr:row>214</xdr:row>
          <xdr:rowOff>22860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214</xdr:row>
          <xdr:rowOff>15240</xdr:rowOff>
        </xdr:from>
        <xdr:to>
          <xdr:col>7</xdr:col>
          <xdr:colOff>144780</xdr:colOff>
          <xdr:row>215</xdr:row>
          <xdr:rowOff>30480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215</xdr:row>
          <xdr:rowOff>15240</xdr:rowOff>
        </xdr:from>
        <xdr:to>
          <xdr:col>7</xdr:col>
          <xdr:colOff>144780</xdr:colOff>
          <xdr:row>216</xdr:row>
          <xdr:rowOff>22860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216</xdr:row>
          <xdr:rowOff>15240</xdr:rowOff>
        </xdr:from>
        <xdr:to>
          <xdr:col>7</xdr:col>
          <xdr:colOff>144780</xdr:colOff>
          <xdr:row>217</xdr:row>
          <xdr:rowOff>30480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327660</xdr:colOff>
          <xdr:row>217</xdr:row>
          <xdr:rowOff>15240</xdr:rowOff>
        </xdr:from>
        <xdr:to>
          <xdr:col>7</xdr:col>
          <xdr:colOff>144780</xdr:colOff>
          <xdr:row>218</xdr:row>
          <xdr:rowOff>30480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326</xdr:row>
          <xdr:rowOff>15240</xdr:rowOff>
        </xdr:from>
        <xdr:to>
          <xdr:col>7</xdr:col>
          <xdr:colOff>144780</xdr:colOff>
          <xdr:row>327</xdr:row>
          <xdr:rowOff>30480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326</xdr:row>
          <xdr:rowOff>15240</xdr:rowOff>
        </xdr:from>
        <xdr:to>
          <xdr:col>7</xdr:col>
          <xdr:colOff>144780</xdr:colOff>
          <xdr:row>327</xdr:row>
          <xdr:rowOff>22860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327</xdr:row>
          <xdr:rowOff>15240</xdr:rowOff>
        </xdr:from>
        <xdr:to>
          <xdr:col>7</xdr:col>
          <xdr:colOff>144780</xdr:colOff>
          <xdr:row>328</xdr:row>
          <xdr:rowOff>30480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327</xdr:row>
          <xdr:rowOff>15240</xdr:rowOff>
        </xdr:from>
        <xdr:to>
          <xdr:col>7</xdr:col>
          <xdr:colOff>144780</xdr:colOff>
          <xdr:row>328</xdr:row>
          <xdr:rowOff>22860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328</xdr:row>
          <xdr:rowOff>15240</xdr:rowOff>
        </xdr:from>
        <xdr:to>
          <xdr:col>7</xdr:col>
          <xdr:colOff>144780</xdr:colOff>
          <xdr:row>329</xdr:row>
          <xdr:rowOff>30480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328</xdr:row>
          <xdr:rowOff>15240</xdr:rowOff>
        </xdr:from>
        <xdr:to>
          <xdr:col>7</xdr:col>
          <xdr:colOff>144780</xdr:colOff>
          <xdr:row>329</xdr:row>
          <xdr:rowOff>22860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329</xdr:row>
          <xdr:rowOff>15240</xdr:rowOff>
        </xdr:from>
        <xdr:to>
          <xdr:col>7</xdr:col>
          <xdr:colOff>144780</xdr:colOff>
          <xdr:row>330</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320040</xdr:colOff>
          <xdr:row>671</xdr:row>
          <xdr:rowOff>0</xdr:rowOff>
        </xdr:from>
        <xdr:to>
          <xdr:col>7</xdr:col>
          <xdr:colOff>129540</xdr:colOff>
          <xdr:row>672</xdr:row>
          <xdr:rowOff>68580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320040</xdr:colOff>
          <xdr:row>671</xdr:row>
          <xdr:rowOff>0</xdr:rowOff>
        </xdr:from>
        <xdr:to>
          <xdr:col>7</xdr:col>
          <xdr:colOff>144780</xdr:colOff>
          <xdr:row>673</xdr:row>
          <xdr:rowOff>53340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320040</xdr:colOff>
          <xdr:row>671</xdr:row>
          <xdr:rowOff>0</xdr:rowOff>
        </xdr:from>
        <xdr:to>
          <xdr:col>7</xdr:col>
          <xdr:colOff>144780</xdr:colOff>
          <xdr:row>672</xdr:row>
          <xdr:rowOff>68580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320040</xdr:colOff>
          <xdr:row>671</xdr:row>
          <xdr:rowOff>0</xdr:rowOff>
        </xdr:from>
        <xdr:to>
          <xdr:col>7</xdr:col>
          <xdr:colOff>129540</xdr:colOff>
          <xdr:row>672</xdr:row>
          <xdr:rowOff>60960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320040</xdr:colOff>
          <xdr:row>671</xdr:row>
          <xdr:rowOff>0</xdr:rowOff>
        </xdr:from>
        <xdr:to>
          <xdr:col>7</xdr:col>
          <xdr:colOff>129540</xdr:colOff>
          <xdr:row>672</xdr:row>
          <xdr:rowOff>68580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320040</xdr:colOff>
          <xdr:row>671</xdr:row>
          <xdr:rowOff>0</xdr:rowOff>
        </xdr:from>
        <xdr:to>
          <xdr:col>7</xdr:col>
          <xdr:colOff>137160</xdr:colOff>
          <xdr:row>672</xdr:row>
          <xdr:rowOff>68580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320040</xdr:colOff>
          <xdr:row>626</xdr:row>
          <xdr:rowOff>167640</xdr:rowOff>
        </xdr:from>
        <xdr:to>
          <xdr:col>7</xdr:col>
          <xdr:colOff>144780</xdr:colOff>
          <xdr:row>626</xdr:row>
          <xdr:rowOff>396240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320040</xdr:colOff>
          <xdr:row>628</xdr:row>
          <xdr:rowOff>167640</xdr:rowOff>
        </xdr:from>
        <xdr:to>
          <xdr:col>7</xdr:col>
          <xdr:colOff>137160</xdr:colOff>
          <xdr:row>628</xdr:row>
          <xdr:rowOff>403860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320040</xdr:colOff>
          <xdr:row>631</xdr:row>
          <xdr:rowOff>167640</xdr:rowOff>
        </xdr:from>
        <xdr:to>
          <xdr:col>7</xdr:col>
          <xdr:colOff>144780</xdr:colOff>
          <xdr:row>631</xdr:row>
          <xdr:rowOff>403860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320040</xdr:colOff>
          <xdr:row>630</xdr:row>
          <xdr:rowOff>167640</xdr:rowOff>
        </xdr:from>
        <xdr:to>
          <xdr:col>7</xdr:col>
          <xdr:colOff>144780</xdr:colOff>
          <xdr:row>630</xdr:row>
          <xdr:rowOff>403860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671</xdr:row>
          <xdr:rowOff>0</xdr:rowOff>
        </xdr:from>
        <xdr:to>
          <xdr:col>7</xdr:col>
          <xdr:colOff>144780</xdr:colOff>
          <xdr:row>672</xdr:row>
          <xdr:rowOff>68580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671</xdr:row>
          <xdr:rowOff>0</xdr:rowOff>
        </xdr:from>
        <xdr:to>
          <xdr:col>7</xdr:col>
          <xdr:colOff>144780</xdr:colOff>
          <xdr:row>672</xdr:row>
          <xdr:rowOff>68580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320040</xdr:colOff>
          <xdr:row>627</xdr:row>
          <xdr:rowOff>167640</xdr:rowOff>
        </xdr:from>
        <xdr:to>
          <xdr:col>7</xdr:col>
          <xdr:colOff>137160</xdr:colOff>
          <xdr:row>627</xdr:row>
          <xdr:rowOff>403860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320040</xdr:colOff>
          <xdr:row>629</xdr:row>
          <xdr:rowOff>167640</xdr:rowOff>
        </xdr:from>
        <xdr:to>
          <xdr:col>7</xdr:col>
          <xdr:colOff>137160</xdr:colOff>
          <xdr:row>629</xdr:row>
          <xdr:rowOff>403860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2"/>
  </sheetPr>
  <dimension ref="A1:Q671"/>
  <sheetViews>
    <sheetView tabSelected="1" view="pageBreakPreview" zoomScale="120" zoomScaleNormal="120" zoomScaleSheetLayoutView="120" workbookViewId="0">
      <selection activeCell="A4" sqref="A4"/>
    </sheetView>
  </sheetViews>
  <sheetFormatPr defaultColWidth="9" defaultRowHeight="13.2" x14ac:dyDescent="0.2"/>
  <cols>
    <col min="1" max="1" width="3.88671875" style="36" customWidth="1"/>
    <col min="2" max="2" width="13.21875" style="75" customWidth="1"/>
    <col min="3" max="3" width="1.6640625" style="13" customWidth="1"/>
    <col min="4" max="4" width="2.6640625" style="13" customWidth="1"/>
    <col min="5" max="5" width="50.21875" style="75" customWidth="1"/>
    <col min="6" max="6" width="1.6640625" style="13" customWidth="1"/>
    <col min="7" max="7" width="12.6640625" style="3" customWidth="1"/>
    <col min="8" max="8" width="15.44140625" style="13" customWidth="1"/>
    <col min="9" max="9" width="10.109375" style="13" customWidth="1"/>
    <col min="10" max="16384" width="9" style="13"/>
  </cols>
  <sheetData>
    <row r="1" spans="1:16" ht="16.5" customHeight="1" x14ac:dyDescent="0.2">
      <c r="A1" s="36" t="s">
        <v>706</v>
      </c>
      <c r="G1" s="37"/>
    </row>
    <row r="2" spans="1:16" s="45" customFormat="1" ht="7.5" customHeight="1" x14ac:dyDescent="0.2">
      <c r="A2" s="38"/>
      <c r="B2" s="39"/>
      <c r="C2" s="40"/>
      <c r="D2" s="41"/>
      <c r="E2" s="42"/>
      <c r="F2" s="43"/>
      <c r="G2" s="147" t="s">
        <v>705</v>
      </c>
      <c r="H2" s="44"/>
    </row>
    <row r="3" spans="1:16" ht="18" customHeight="1" x14ac:dyDescent="0.2">
      <c r="A3" s="145" t="s">
        <v>707</v>
      </c>
      <c r="B3" s="146"/>
      <c r="C3" s="4"/>
      <c r="D3" s="5"/>
      <c r="E3" s="46" t="s">
        <v>708</v>
      </c>
      <c r="F3" s="47"/>
      <c r="G3" s="148"/>
      <c r="H3" s="6" t="s">
        <v>0</v>
      </c>
      <c r="L3" s="110" t="s">
        <v>378</v>
      </c>
      <c r="M3" s="110" t="s">
        <v>382</v>
      </c>
      <c r="N3" s="110" t="s">
        <v>384</v>
      </c>
      <c r="O3" s="110" t="s">
        <v>386</v>
      </c>
      <c r="P3" s="110" t="s">
        <v>388</v>
      </c>
    </row>
    <row r="4" spans="1:16" ht="7.5" customHeight="1" x14ac:dyDescent="0.2">
      <c r="A4" s="7"/>
      <c r="B4" s="48"/>
      <c r="C4" s="8"/>
      <c r="D4" s="9"/>
      <c r="E4" s="49"/>
      <c r="F4" s="50"/>
      <c r="G4" s="149"/>
      <c r="H4" s="10"/>
      <c r="L4" s="110" t="s">
        <v>379</v>
      </c>
      <c r="M4" s="110" t="s">
        <v>383</v>
      </c>
      <c r="N4" s="110" t="s">
        <v>385</v>
      </c>
      <c r="O4" s="110" t="s">
        <v>387</v>
      </c>
      <c r="P4" s="110" t="s">
        <v>389</v>
      </c>
    </row>
    <row r="5" spans="1:16" ht="72.75" customHeight="1" x14ac:dyDescent="0.2">
      <c r="A5" s="21" t="s">
        <v>10</v>
      </c>
      <c r="B5" s="116" t="s">
        <v>204</v>
      </c>
      <c r="D5" s="13" t="s">
        <v>37</v>
      </c>
      <c r="E5" s="75" t="s">
        <v>205</v>
      </c>
      <c r="F5" s="1"/>
      <c r="G5" s="34" t="s">
        <v>380</v>
      </c>
      <c r="H5" s="116" t="s">
        <v>206</v>
      </c>
    </row>
    <row r="6" spans="1:16" ht="48" customHeight="1" x14ac:dyDescent="0.2">
      <c r="A6" s="21"/>
      <c r="B6" s="116"/>
      <c r="C6" s="19"/>
      <c r="D6" s="13" t="s">
        <v>38</v>
      </c>
      <c r="E6" s="75" t="s">
        <v>134</v>
      </c>
      <c r="F6" s="1"/>
      <c r="G6" s="34" t="s">
        <v>380</v>
      </c>
      <c r="H6" s="116" t="s">
        <v>136</v>
      </c>
    </row>
    <row r="7" spans="1:16" ht="44.25" customHeight="1" x14ac:dyDescent="0.2">
      <c r="A7" s="21"/>
      <c r="B7" s="116"/>
      <c r="D7" s="13" t="s">
        <v>8</v>
      </c>
      <c r="E7" s="75" t="s">
        <v>40</v>
      </c>
      <c r="F7" s="1"/>
      <c r="G7" s="34" t="s">
        <v>380</v>
      </c>
      <c r="H7" s="116" t="s">
        <v>137</v>
      </c>
    </row>
    <row r="8" spans="1:16" ht="6" customHeight="1" x14ac:dyDescent="0.2">
      <c r="A8" s="23"/>
      <c r="B8" s="12"/>
      <c r="C8" s="11"/>
      <c r="D8" s="11"/>
      <c r="E8" s="24"/>
      <c r="F8" s="25"/>
      <c r="G8" s="26"/>
      <c r="H8" s="12"/>
    </row>
    <row r="9" spans="1:16" ht="6" customHeight="1" x14ac:dyDescent="0.2">
      <c r="A9" s="21"/>
      <c r="B9" s="116"/>
      <c r="F9" s="1"/>
      <c r="G9" s="22"/>
      <c r="H9" s="116"/>
    </row>
    <row r="10" spans="1:16" ht="154.05000000000001" customHeight="1" x14ac:dyDescent="0.2">
      <c r="A10" s="21" t="s">
        <v>9</v>
      </c>
      <c r="B10" s="116" t="s">
        <v>207</v>
      </c>
      <c r="D10" s="13" t="s">
        <v>37</v>
      </c>
      <c r="E10" s="75" t="s">
        <v>704</v>
      </c>
      <c r="F10" s="1"/>
      <c r="G10" s="34" t="s">
        <v>380</v>
      </c>
      <c r="H10" s="116" t="s">
        <v>135</v>
      </c>
    </row>
    <row r="11" spans="1:16" ht="144" customHeight="1" x14ac:dyDescent="0.2">
      <c r="A11" s="29"/>
      <c r="B11" s="28"/>
      <c r="C11" s="29"/>
      <c r="D11" s="142" t="s">
        <v>36</v>
      </c>
      <c r="E11" s="133" t="s">
        <v>700</v>
      </c>
      <c r="F11" s="30"/>
      <c r="G11" s="124"/>
      <c r="H11" s="118"/>
    </row>
    <row r="12" spans="1:16" ht="7.5" customHeight="1" x14ac:dyDescent="0.2">
      <c r="A12" s="21"/>
      <c r="B12" s="116"/>
      <c r="D12" s="16"/>
      <c r="E12" s="18"/>
      <c r="F12" s="1"/>
      <c r="G12" s="22"/>
      <c r="H12" s="116"/>
    </row>
    <row r="13" spans="1:16" ht="32.25" customHeight="1" x14ac:dyDescent="0.2">
      <c r="A13" s="21"/>
      <c r="B13" s="116"/>
      <c r="D13" s="19" t="s">
        <v>36</v>
      </c>
      <c r="E13" s="116" t="s">
        <v>140</v>
      </c>
      <c r="F13" s="1"/>
      <c r="G13" s="22"/>
      <c r="H13" s="116" t="s">
        <v>363</v>
      </c>
    </row>
    <row r="14" spans="1:16" ht="181.5" customHeight="1" x14ac:dyDescent="0.2">
      <c r="A14" s="21"/>
      <c r="B14" s="116"/>
      <c r="D14" s="19"/>
      <c r="E14" s="116" t="s">
        <v>238</v>
      </c>
      <c r="F14" s="1"/>
      <c r="G14" s="22"/>
      <c r="H14" s="116"/>
    </row>
    <row r="15" spans="1:16" ht="207" customHeight="1" x14ac:dyDescent="0.2">
      <c r="A15" s="21"/>
      <c r="B15" s="116"/>
      <c r="D15" s="20"/>
      <c r="E15" s="12" t="s">
        <v>239</v>
      </c>
      <c r="F15" s="1"/>
      <c r="G15" s="22"/>
      <c r="H15" s="116"/>
    </row>
    <row r="16" spans="1:16" ht="7.5" customHeight="1" x14ac:dyDescent="0.2">
      <c r="A16" s="21"/>
      <c r="B16" s="116"/>
      <c r="D16" s="19"/>
      <c r="E16" s="116"/>
      <c r="F16" s="1"/>
      <c r="G16" s="22"/>
      <c r="H16" s="116"/>
    </row>
    <row r="17" spans="1:8" ht="48.75" customHeight="1" x14ac:dyDescent="0.2">
      <c r="A17" s="21"/>
      <c r="B17" s="116"/>
      <c r="D17" s="20" t="s">
        <v>36</v>
      </c>
      <c r="E17" s="12" t="s">
        <v>88</v>
      </c>
      <c r="F17" s="1"/>
      <c r="G17" s="22"/>
      <c r="H17" s="116" t="s">
        <v>90</v>
      </c>
    </row>
    <row r="18" spans="1:8" ht="13.5" customHeight="1" x14ac:dyDescent="0.2">
      <c r="A18" s="23"/>
      <c r="B18" s="12"/>
      <c r="C18" s="11"/>
      <c r="D18" s="11"/>
      <c r="E18" s="24"/>
      <c r="F18" s="25"/>
      <c r="G18" s="26"/>
      <c r="H18" s="12"/>
    </row>
    <row r="19" spans="1:8" ht="7.5" customHeight="1" x14ac:dyDescent="0.2">
      <c r="A19" s="21"/>
      <c r="B19" s="116"/>
      <c r="F19" s="1"/>
      <c r="G19" s="22"/>
      <c r="H19" s="116"/>
    </row>
    <row r="20" spans="1:8" ht="67.5" customHeight="1" x14ac:dyDescent="0.2">
      <c r="A20" s="21"/>
      <c r="B20" s="116"/>
      <c r="D20" s="13" t="s">
        <v>38</v>
      </c>
      <c r="E20" s="75" t="s">
        <v>131</v>
      </c>
      <c r="F20" s="1"/>
      <c r="G20" s="34" t="s">
        <v>381</v>
      </c>
      <c r="H20" s="116" t="s">
        <v>3</v>
      </c>
    </row>
    <row r="21" spans="1:8" ht="33.75" customHeight="1" x14ac:dyDescent="0.2">
      <c r="A21" s="21"/>
      <c r="B21" s="116"/>
      <c r="E21" s="75" t="s">
        <v>240</v>
      </c>
      <c r="F21" s="1"/>
      <c r="G21" s="22"/>
      <c r="H21" s="116" t="s">
        <v>138</v>
      </c>
    </row>
    <row r="22" spans="1:8" ht="38.25" customHeight="1" x14ac:dyDescent="0.2">
      <c r="A22" s="21"/>
      <c r="B22" s="116"/>
      <c r="E22" s="75" t="s">
        <v>241</v>
      </c>
      <c r="F22" s="1"/>
      <c r="G22" s="22"/>
      <c r="H22" s="116"/>
    </row>
    <row r="23" spans="1:8" ht="7.5" customHeight="1" x14ac:dyDescent="0.2">
      <c r="A23" s="21"/>
      <c r="B23" s="116"/>
      <c r="C23" s="19"/>
      <c r="D23" s="16"/>
      <c r="E23" s="18"/>
      <c r="F23" s="1"/>
      <c r="G23" s="22"/>
      <c r="H23" s="116"/>
    </row>
    <row r="24" spans="1:8" ht="77.25" customHeight="1" x14ac:dyDescent="0.2">
      <c r="A24" s="21"/>
      <c r="B24" s="116"/>
      <c r="C24" s="19"/>
      <c r="D24" s="20" t="s">
        <v>36</v>
      </c>
      <c r="E24" s="12" t="s">
        <v>77</v>
      </c>
      <c r="F24" s="1"/>
      <c r="G24" s="22"/>
      <c r="H24" s="116" t="s">
        <v>364</v>
      </c>
    </row>
    <row r="25" spans="1:8" ht="13.5" customHeight="1" x14ac:dyDescent="0.2">
      <c r="A25" s="21"/>
      <c r="B25" s="116"/>
      <c r="C25" s="19"/>
      <c r="F25" s="1"/>
      <c r="G25" s="22"/>
      <c r="H25" s="116"/>
    </row>
    <row r="26" spans="1:8" ht="6.75" customHeight="1" x14ac:dyDescent="0.2">
      <c r="A26" s="21"/>
      <c r="B26" s="116"/>
      <c r="C26" s="19"/>
      <c r="F26" s="1"/>
      <c r="G26" s="22"/>
      <c r="H26" s="116"/>
    </row>
    <row r="27" spans="1:8" ht="49.5" customHeight="1" x14ac:dyDescent="0.2">
      <c r="A27" s="21"/>
      <c r="B27" s="116"/>
      <c r="C27" s="19"/>
      <c r="D27" s="13" t="s">
        <v>8</v>
      </c>
      <c r="E27" s="75" t="s">
        <v>78</v>
      </c>
      <c r="F27" s="1"/>
      <c r="G27" s="34" t="s">
        <v>381</v>
      </c>
      <c r="H27" s="116" t="s">
        <v>2</v>
      </c>
    </row>
    <row r="28" spans="1:8" ht="30.75" customHeight="1" x14ac:dyDescent="0.2">
      <c r="A28" s="21"/>
      <c r="B28" s="116"/>
      <c r="E28" s="82" t="s">
        <v>79</v>
      </c>
      <c r="F28" s="1"/>
      <c r="G28" s="2"/>
      <c r="H28" s="116" t="s">
        <v>139</v>
      </c>
    </row>
    <row r="29" spans="1:8" ht="172.5" customHeight="1" x14ac:dyDescent="0.2">
      <c r="A29" s="21"/>
      <c r="B29" s="116"/>
      <c r="D29" s="11"/>
      <c r="E29" s="24" t="s">
        <v>242</v>
      </c>
      <c r="F29" s="1"/>
      <c r="G29" s="2"/>
      <c r="H29" s="116"/>
    </row>
    <row r="30" spans="1:8" ht="7.5" customHeight="1" x14ac:dyDescent="0.2">
      <c r="A30" s="21"/>
      <c r="B30" s="116"/>
      <c r="D30" s="16"/>
      <c r="E30" s="18"/>
      <c r="F30" s="1"/>
      <c r="G30" s="2"/>
      <c r="H30" s="116"/>
    </row>
    <row r="31" spans="1:8" ht="50.25" customHeight="1" x14ac:dyDescent="0.2">
      <c r="A31" s="21"/>
      <c r="B31" s="116"/>
      <c r="D31" s="20" t="s">
        <v>36</v>
      </c>
      <c r="E31" s="12" t="s">
        <v>80</v>
      </c>
      <c r="F31" s="1"/>
      <c r="G31" s="2"/>
      <c r="H31" s="116"/>
    </row>
    <row r="32" spans="1:8" ht="7.5" customHeight="1" x14ac:dyDescent="0.2">
      <c r="A32" s="21"/>
      <c r="B32" s="116"/>
      <c r="D32" s="16"/>
      <c r="E32" s="18"/>
      <c r="F32" s="1"/>
      <c r="G32" s="2"/>
      <c r="H32" s="116"/>
    </row>
    <row r="33" spans="1:8" ht="76.5" customHeight="1" x14ac:dyDescent="0.2">
      <c r="A33" s="21"/>
      <c r="B33" s="116"/>
      <c r="D33" s="20" t="s">
        <v>36</v>
      </c>
      <c r="E33" s="12" t="s">
        <v>81</v>
      </c>
      <c r="F33" s="1"/>
      <c r="G33" s="2"/>
      <c r="H33" s="116" t="s">
        <v>675</v>
      </c>
    </row>
    <row r="34" spans="1:8" ht="7.5" customHeight="1" x14ac:dyDescent="0.2">
      <c r="A34" s="21"/>
      <c r="B34" s="116"/>
      <c r="D34" s="16"/>
      <c r="E34" s="18"/>
      <c r="F34" s="1"/>
      <c r="G34" s="22"/>
      <c r="H34" s="116"/>
    </row>
    <row r="35" spans="1:8" ht="45.75" customHeight="1" x14ac:dyDescent="0.2">
      <c r="A35" s="21"/>
      <c r="B35" s="116"/>
      <c r="D35" s="19" t="s">
        <v>36</v>
      </c>
      <c r="E35" s="116" t="s">
        <v>145</v>
      </c>
      <c r="F35" s="1"/>
      <c r="G35" s="22"/>
      <c r="H35" s="116" t="s">
        <v>365</v>
      </c>
    </row>
    <row r="36" spans="1:8" ht="117.75" customHeight="1" x14ac:dyDescent="0.2">
      <c r="A36" s="21"/>
      <c r="B36" s="116"/>
      <c r="D36" s="20"/>
      <c r="E36" s="12" t="s">
        <v>243</v>
      </c>
      <c r="F36" s="1"/>
      <c r="G36" s="22"/>
      <c r="H36" s="116"/>
    </row>
    <row r="37" spans="1:8" ht="6" hidden="1" customHeight="1" x14ac:dyDescent="0.2">
      <c r="A37" s="23"/>
      <c r="B37" s="24"/>
      <c r="C37" s="19"/>
      <c r="D37" s="11"/>
      <c r="E37" s="24"/>
      <c r="F37" s="25"/>
      <c r="G37" s="53"/>
      <c r="H37" s="12"/>
    </row>
    <row r="38" spans="1:8" ht="6" hidden="1" customHeight="1" x14ac:dyDescent="0.2">
      <c r="A38" s="21"/>
      <c r="C38" s="19"/>
      <c r="F38" s="1"/>
      <c r="G38" s="22"/>
      <c r="H38" s="116"/>
    </row>
    <row r="39" spans="1:8" ht="8.25" customHeight="1" x14ac:dyDescent="0.2">
      <c r="A39" s="21"/>
      <c r="B39" s="116"/>
      <c r="D39" s="16"/>
      <c r="E39" s="18"/>
      <c r="F39" s="1"/>
      <c r="G39" s="22"/>
      <c r="H39" s="116"/>
    </row>
    <row r="40" spans="1:8" ht="195" customHeight="1" x14ac:dyDescent="0.2">
      <c r="A40" s="21"/>
      <c r="B40" s="116"/>
      <c r="D40" s="19" t="s">
        <v>202</v>
      </c>
      <c r="E40" s="116" t="s">
        <v>244</v>
      </c>
      <c r="F40" s="1"/>
      <c r="G40" s="22"/>
      <c r="H40" s="116" t="s">
        <v>366</v>
      </c>
    </row>
    <row r="41" spans="1:8" ht="7.5" customHeight="1" x14ac:dyDescent="0.2">
      <c r="A41" s="21"/>
      <c r="B41" s="116"/>
      <c r="D41" s="16"/>
      <c r="E41" s="18"/>
      <c r="F41" s="1"/>
      <c r="G41" s="22"/>
      <c r="H41" s="116"/>
    </row>
    <row r="42" spans="1:8" ht="51.75" customHeight="1" x14ac:dyDescent="0.2">
      <c r="A42" s="21"/>
      <c r="B42" s="116"/>
      <c r="D42" s="20" t="s">
        <v>36</v>
      </c>
      <c r="E42" s="12" t="s">
        <v>146</v>
      </c>
      <c r="F42" s="1"/>
      <c r="G42" s="22"/>
      <c r="H42" s="116" t="s">
        <v>367</v>
      </c>
    </row>
    <row r="43" spans="1:8" ht="13.5" customHeight="1" x14ac:dyDescent="0.2">
      <c r="A43" s="21"/>
      <c r="B43" s="116"/>
      <c r="F43" s="1"/>
      <c r="G43" s="22"/>
      <c r="H43" s="116"/>
    </row>
    <row r="44" spans="1:8" ht="6" customHeight="1" x14ac:dyDescent="0.2">
      <c r="A44" s="21"/>
      <c r="B44" s="116"/>
      <c r="F44" s="1"/>
      <c r="G44" s="22"/>
      <c r="H44" s="116"/>
    </row>
    <row r="45" spans="1:8" ht="45" customHeight="1" x14ac:dyDescent="0.2">
      <c r="A45" s="21"/>
      <c r="B45" s="116"/>
      <c r="D45" s="13" t="s">
        <v>26</v>
      </c>
      <c r="E45" s="75" t="s">
        <v>41</v>
      </c>
      <c r="F45" s="1"/>
      <c r="G45" s="34" t="s">
        <v>381</v>
      </c>
      <c r="H45" s="116" t="s">
        <v>155</v>
      </c>
    </row>
    <row r="46" spans="1:8" ht="6" customHeight="1" x14ac:dyDescent="0.2">
      <c r="A46" s="21"/>
      <c r="B46" s="116"/>
      <c r="D46" s="16"/>
      <c r="E46" s="18"/>
      <c r="F46" s="1"/>
      <c r="G46" s="2"/>
      <c r="H46" s="116"/>
    </row>
    <row r="47" spans="1:8" ht="44.25" customHeight="1" x14ac:dyDescent="0.2">
      <c r="A47" s="21"/>
      <c r="B47" s="116"/>
      <c r="D47" s="19" t="s">
        <v>36</v>
      </c>
      <c r="E47" s="116" t="s">
        <v>82</v>
      </c>
      <c r="F47" s="1"/>
      <c r="G47" s="2"/>
      <c r="H47" s="116" t="s">
        <v>368</v>
      </c>
    </row>
    <row r="48" spans="1:8" ht="33.75" customHeight="1" x14ac:dyDescent="0.2">
      <c r="A48" s="21"/>
      <c r="B48" s="116"/>
      <c r="D48" s="20"/>
      <c r="E48" s="12" t="s">
        <v>141</v>
      </c>
      <c r="F48" s="1"/>
      <c r="G48" s="22"/>
      <c r="H48" s="116" t="s">
        <v>369</v>
      </c>
    </row>
    <row r="49" spans="1:8" ht="6" customHeight="1" x14ac:dyDescent="0.2">
      <c r="A49" s="21"/>
      <c r="B49" s="116"/>
      <c r="D49" s="19"/>
      <c r="E49" s="116"/>
      <c r="F49" s="1"/>
      <c r="G49" s="22"/>
      <c r="H49" s="116"/>
    </row>
    <row r="50" spans="1:8" ht="74.25" customHeight="1" x14ac:dyDescent="0.2">
      <c r="A50" s="21"/>
      <c r="B50" s="116"/>
      <c r="C50" s="1"/>
      <c r="D50" s="20" t="s">
        <v>36</v>
      </c>
      <c r="E50" s="12" t="s">
        <v>83</v>
      </c>
      <c r="F50" s="57"/>
      <c r="G50" s="22"/>
      <c r="H50" s="116" t="s">
        <v>370</v>
      </c>
    </row>
    <row r="51" spans="1:8" ht="65.099999999999994" customHeight="1" x14ac:dyDescent="0.2">
      <c r="A51" s="21"/>
      <c r="B51" s="116"/>
      <c r="D51" s="20" t="s">
        <v>36</v>
      </c>
      <c r="E51" s="12" t="s">
        <v>142</v>
      </c>
      <c r="F51" s="1"/>
      <c r="G51" s="22"/>
      <c r="H51" s="116" t="s">
        <v>371</v>
      </c>
    </row>
    <row r="52" spans="1:8" ht="6" customHeight="1" x14ac:dyDescent="0.2">
      <c r="A52" s="21"/>
      <c r="B52" s="116"/>
      <c r="D52" s="19"/>
      <c r="E52" s="116"/>
      <c r="F52" s="1"/>
      <c r="G52" s="22"/>
      <c r="H52" s="116"/>
    </row>
    <row r="53" spans="1:8" ht="123.75" customHeight="1" x14ac:dyDescent="0.2">
      <c r="A53" s="21"/>
      <c r="B53" s="116"/>
      <c r="D53" s="20" t="s">
        <v>36</v>
      </c>
      <c r="E53" s="12" t="s">
        <v>143</v>
      </c>
      <c r="F53" s="1"/>
      <c r="G53" s="22"/>
      <c r="H53" s="116" t="s">
        <v>372</v>
      </c>
    </row>
    <row r="54" spans="1:8" ht="6" customHeight="1" x14ac:dyDescent="0.2">
      <c r="A54" s="21"/>
      <c r="B54" s="116"/>
      <c r="D54" s="19"/>
      <c r="E54" s="116"/>
      <c r="F54" s="1"/>
      <c r="G54" s="22"/>
      <c r="H54" s="116"/>
    </row>
    <row r="55" spans="1:8" ht="115.5" customHeight="1" x14ac:dyDescent="0.2">
      <c r="A55" s="21"/>
      <c r="B55" s="116"/>
      <c r="D55" s="20" t="s">
        <v>36</v>
      </c>
      <c r="E55" s="12" t="s">
        <v>245</v>
      </c>
      <c r="F55" s="1"/>
      <c r="G55" s="22"/>
      <c r="H55" s="116" t="s">
        <v>373</v>
      </c>
    </row>
    <row r="56" spans="1:8" ht="6" customHeight="1" x14ac:dyDescent="0.2">
      <c r="A56" s="23"/>
      <c r="B56" s="12"/>
      <c r="C56" s="11"/>
      <c r="D56" s="11"/>
      <c r="E56" s="24"/>
      <c r="F56" s="25"/>
      <c r="G56" s="26"/>
      <c r="H56" s="12"/>
    </row>
    <row r="57" spans="1:8" ht="6" customHeight="1" x14ac:dyDescent="0.2">
      <c r="A57" s="21"/>
      <c r="B57" s="116"/>
      <c r="F57" s="1"/>
      <c r="G57" s="22"/>
      <c r="H57" s="116"/>
    </row>
    <row r="58" spans="1:8" ht="48" customHeight="1" x14ac:dyDescent="0.2">
      <c r="A58" s="21"/>
      <c r="B58" s="116"/>
      <c r="D58" s="13" t="s">
        <v>27</v>
      </c>
      <c r="E58" s="75" t="s">
        <v>87</v>
      </c>
      <c r="F58" s="1"/>
      <c r="G58" s="34" t="s">
        <v>381</v>
      </c>
      <c r="H58" s="116" t="s">
        <v>156</v>
      </c>
    </row>
    <row r="59" spans="1:8" ht="20.25" customHeight="1" x14ac:dyDescent="0.2">
      <c r="A59" s="21"/>
      <c r="B59" s="116"/>
      <c r="E59" s="82" t="s">
        <v>85</v>
      </c>
      <c r="F59" s="1"/>
      <c r="G59" s="2"/>
      <c r="H59" s="116"/>
    </row>
    <row r="60" spans="1:8" ht="100.5" customHeight="1" x14ac:dyDescent="0.2">
      <c r="A60" s="21"/>
      <c r="B60" s="116"/>
      <c r="D60" s="11"/>
      <c r="E60" s="24" t="s">
        <v>440</v>
      </c>
      <c r="F60" s="1"/>
      <c r="G60" s="2"/>
      <c r="H60" s="116" t="s">
        <v>86</v>
      </c>
    </row>
    <row r="61" spans="1:8" ht="7.5" customHeight="1" x14ac:dyDescent="0.2">
      <c r="A61" s="21"/>
      <c r="B61" s="116"/>
      <c r="D61" s="19"/>
      <c r="E61" s="116"/>
      <c r="F61" s="1"/>
      <c r="G61" s="2"/>
      <c r="H61" s="116"/>
    </row>
    <row r="62" spans="1:8" ht="111.75" customHeight="1" x14ac:dyDescent="0.2">
      <c r="A62" s="21"/>
      <c r="B62" s="116"/>
      <c r="C62" s="1"/>
      <c r="D62" s="20" t="s">
        <v>36</v>
      </c>
      <c r="E62" s="12" t="s">
        <v>230</v>
      </c>
      <c r="F62" s="57"/>
      <c r="G62" s="2"/>
      <c r="H62" s="116" t="s">
        <v>374</v>
      </c>
    </row>
    <row r="63" spans="1:8" ht="6" customHeight="1" x14ac:dyDescent="0.2">
      <c r="A63" s="21"/>
      <c r="B63" s="116"/>
      <c r="D63" s="19"/>
      <c r="E63" s="116"/>
      <c r="F63" s="1"/>
      <c r="G63" s="2"/>
      <c r="H63" s="116"/>
    </row>
    <row r="64" spans="1:8" ht="83.25" customHeight="1" x14ac:dyDescent="0.2">
      <c r="A64" s="21"/>
      <c r="B64" s="116"/>
      <c r="D64" s="19" t="s">
        <v>36</v>
      </c>
      <c r="E64" s="116" t="s">
        <v>231</v>
      </c>
      <c r="F64" s="1"/>
      <c r="G64" s="2"/>
      <c r="H64" s="116" t="s">
        <v>375</v>
      </c>
    </row>
    <row r="65" spans="1:8" ht="44.25" customHeight="1" x14ac:dyDescent="0.2">
      <c r="A65" s="21"/>
      <c r="B65" s="116"/>
      <c r="D65" s="19"/>
      <c r="E65" s="116" t="s">
        <v>141</v>
      </c>
      <c r="F65" s="1"/>
      <c r="G65" s="2"/>
      <c r="H65" s="116" t="s">
        <v>369</v>
      </c>
    </row>
    <row r="66" spans="1:8" ht="143.25" customHeight="1" x14ac:dyDescent="0.2">
      <c r="A66" s="21"/>
      <c r="B66" s="116"/>
      <c r="D66" s="19" t="s">
        <v>232</v>
      </c>
      <c r="E66" s="116" t="s">
        <v>246</v>
      </c>
      <c r="F66" s="1"/>
      <c r="G66" s="2"/>
      <c r="H66" s="116" t="s">
        <v>376</v>
      </c>
    </row>
    <row r="67" spans="1:8" ht="102.75" customHeight="1" x14ac:dyDescent="0.2">
      <c r="A67" s="21"/>
      <c r="B67" s="116"/>
      <c r="D67" s="20" t="s">
        <v>233</v>
      </c>
      <c r="E67" s="12" t="s">
        <v>355</v>
      </c>
      <c r="F67" s="1"/>
      <c r="G67" s="2"/>
      <c r="H67" s="116"/>
    </row>
    <row r="68" spans="1:8" ht="7.5" customHeight="1" x14ac:dyDescent="0.2">
      <c r="A68" s="21"/>
      <c r="B68" s="116"/>
      <c r="D68" s="19"/>
      <c r="E68" s="116"/>
      <c r="F68" s="1"/>
      <c r="G68" s="2"/>
      <c r="H68" s="116"/>
    </row>
    <row r="69" spans="1:8" ht="129.75" customHeight="1" x14ac:dyDescent="0.2">
      <c r="A69" s="21"/>
      <c r="B69" s="116"/>
      <c r="D69" s="20" t="s">
        <v>36</v>
      </c>
      <c r="E69" s="12" t="s">
        <v>84</v>
      </c>
      <c r="F69" s="1"/>
      <c r="G69" s="2"/>
      <c r="H69" s="116" t="s">
        <v>602</v>
      </c>
    </row>
    <row r="70" spans="1:8" ht="7.5" customHeight="1" x14ac:dyDescent="0.2">
      <c r="A70" s="21"/>
      <c r="B70" s="116"/>
      <c r="D70" s="16"/>
      <c r="E70" s="18"/>
      <c r="F70" s="1"/>
      <c r="G70" s="2"/>
      <c r="H70" s="116"/>
    </row>
    <row r="71" spans="1:8" ht="67.5" customHeight="1" x14ac:dyDescent="0.2">
      <c r="A71" s="21"/>
      <c r="B71" s="116"/>
      <c r="D71" s="20" t="s">
        <v>36</v>
      </c>
      <c r="E71" s="12" t="s">
        <v>144</v>
      </c>
      <c r="F71" s="1"/>
      <c r="G71" s="2"/>
      <c r="H71" s="116" t="s">
        <v>603</v>
      </c>
    </row>
    <row r="72" spans="1:8" ht="13.5" customHeight="1" x14ac:dyDescent="0.2">
      <c r="A72" s="23"/>
      <c r="B72" s="12"/>
      <c r="C72" s="11"/>
      <c r="D72" s="11"/>
      <c r="E72" s="24"/>
      <c r="F72" s="25"/>
      <c r="G72" s="26"/>
      <c r="H72" s="12"/>
    </row>
    <row r="73" spans="1:8" ht="7.5" customHeight="1" x14ac:dyDescent="0.2">
      <c r="A73" s="58"/>
      <c r="B73" s="116"/>
      <c r="F73" s="1"/>
      <c r="G73" s="22"/>
      <c r="H73" s="83"/>
    </row>
    <row r="74" spans="1:8" ht="52.8" x14ac:dyDescent="0.2">
      <c r="A74" s="58" t="s">
        <v>395</v>
      </c>
      <c r="B74" s="116" t="s">
        <v>601</v>
      </c>
      <c r="E74" s="75" t="s">
        <v>555</v>
      </c>
      <c r="F74" s="1"/>
      <c r="G74" s="34" t="s">
        <v>381</v>
      </c>
      <c r="H74" s="83" t="s">
        <v>467</v>
      </c>
    </row>
    <row r="75" spans="1:8" ht="15.6" customHeight="1" x14ac:dyDescent="0.2">
      <c r="A75" s="58"/>
      <c r="B75" s="116"/>
      <c r="E75" s="75" t="s">
        <v>484</v>
      </c>
      <c r="F75" s="1"/>
      <c r="G75" s="34"/>
      <c r="H75" s="143" t="s">
        <v>485</v>
      </c>
    </row>
    <row r="76" spans="1:8" ht="54.6" customHeight="1" x14ac:dyDescent="0.2">
      <c r="A76" s="58"/>
      <c r="B76" s="116"/>
      <c r="E76" s="75" t="s">
        <v>568</v>
      </c>
      <c r="F76" s="1"/>
      <c r="G76" s="34"/>
      <c r="H76" s="143"/>
    </row>
    <row r="77" spans="1:8" ht="69" customHeight="1" x14ac:dyDescent="0.2">
      <c r="A77" s="58"/>
      <c r="B77" s="116"/>
      <c r="E77" s="75" t="s">
        <v>569</v>
      </c>
      <c r="F77" s="1"/>
      <c r="G77" s="34"/>
      <c r="H77" s="143"/>
    </row>
    <row r="78" spans="1:8" ht="55.5" customHeight="1" x14ac:dyDescent="0.2">
      <c r="A78" s="58"/>
      <c r="B78" s="116"/>
      <c r="E78" s="75" t="s">
        <v>570</v>
      </c>
      <c r="F78" s="1"/>
      <c r="G78" s="34"/>
      <c r="H78" s="144"/>
    </row>
    <row r="79" spans="1:8" ht="71.25" customHeight="1" x14ac:dyDescent="0.2">
      <c r="A79" s="58"/>
      <c r="B79" s="116"/>
      <c r="E79" s="75" t="s">
        <v>390</v>
      </c>
      <c r="F79" s="1"/>
      <c r="G79" s="34"/>
      <c r="H79" s="129"/>
    </row>
    <row r="80" spans="1:8" ht="26.4" x14ac:dyDescent="0.2">
      <c r="A80" s="58"/>
      <c r="B80" s="116"/>
      <c r="E80" s="75" t="s">
        <v>391</v>
      </c>
      <c r="F80" s="1"/>
      <c r="G80" s="34"/>
      <c r="H80" s="83"/>
    </row>
    <row r="81" spans="1:8" ht="27.6" customHeight="1" x14ac:dyDescent="0.2">
      <c r="A81" s="58"/>
      <c r="B81" s="116"/>
      <c r="E81" s="75" t="s">
        <v>392</v>
      </c>
      <c r="F81" s="1"/>
      <c r="G81" s="34"/>
      <c r="H81" s="83"/>
    </row>
    <row r="82" spans="1:8" ht="4.05" customHeight="1" x14ac:dyDescent="0.2">
      <c r="A82" s="58"/>
      <c r="B82" s="116"/>
      <c r="F82" s="1"/>
      <c r="G82" s="34"/>
      <c r="H82" s="83"/>
    </row>
    <row r="83" spans="1:8" ht="225" customHeight="1" x14ac:dyDescent="0.2">
      <c r="A83" s="58"/>
      <c r="B83" s="116"/>
      <c r="D83" s="56" t="s">
        <v>479</v>
      </c>
      <c r="E83" s="17" t="s">
        <v>488</v>
      </c>
      <c r="F83" s="1"/>
      <c r="G83" s="34"/>
      <c r="H83" s="83" t="s">
        <v>481</v>
      </c>
    </row>
    <row r="84" spans="1:8" ht="6" customHeight="1" x14ac:dyDescent="0.2">
      <c r="A84" s="130"/>
      <c r="B84" s="12"/>
      <c r="C84" s="11"/>
      <c r="D84" s="11"/>
      <c r="E84" s="24"/>
      <c r="F84" s="25"/>
      <c r="G84" s="54"/>
      <c r="H84" s="121"/>
    </row>
    <row r="85" spans="1:8" ht="6" customHeight="1" x14ac:dyDescent="0.2">
      <c r="A85" s="58"/>
      <c r="B85" s="116"/>
      <c r="F85" s="1"/>
      <c r="G85" s="34"/>
      <c r="H85" s="83"/>
    </row>
    <row r="86" spans="1:8" ht="53.1" customHeight="1" x14ac:dyDescent="0.2">
      <c r="A86" s="58" t="s">
        <v>396</v>
      </c>
      <c r="B86" s="116" t="s">
        <v>393</v>
      </c>
      <c r="E86" s="75" t="s">
        <v>400</v>
      </c>
      <c r="F86" s="1"/>
      <c r="G86" s="34" t="s">
        <v>381</v>
      </c>
      <c r="H86" s="83" t="s">
        <v>468</v>
      </c>
    </row>
    <row r="87" spans="1:8" ht="15.6" customHeight="1" x14ac:dyDescent="0.2">
      <c r="A87" s="58"/>
      <c r="B87" s="116"/>
      <c r="E87" s="75" t="s">
        <v>484</v>
      </c>
      <c r="F87" s="1"/>
      <c r="G87" s="34"/>
      <c r="H87" s="143" t="s">
        <v>486</v>
      </c>
    </row>
    <row r="88" spans="1:8" ht="66" customHeight="1" x14ac:dyDescent="0.2">
      <c r="A88" s="58"/>
      <c r="B88" s="116"/>
      <c r="E88" s="75" t="s">
        <v>571</v>
      </c>
      <c r="F88" s="1"/>
      <c r="G88" s="34"/>
      <c r="H88" s="143"/>
    </row>
    <row r="89" spans="1:8" ht="58.05" customHeight="1" x14ac:dyDescent="0.2">
      <c r="A89" s="58"/>
      <c r="B89" s="116"/>
      <c r="E89" s="75" t="s">
        <v>615</v>
      </c>
      <c r="F89" s="1"/>
      <c r="G89" s="34"/>
      <c r="H89" s="144"/>
    </row>
    <row r="90" spans="1:8" ht="72" customHeight="1" x14ac:dyDescent="0.2">
      <c r="A90" s="58"/>
      <c r="B90" s="116"/>
      <c r="E90" s="75" t="s">
        <v>234</v>
      </c>
      <c r="F90" s="1"/>
      <c r="G90" s="34"/>
      <c r="H90" s="83"/>
    </row>
    <row r="91" spans="1:8" ht="26.55" customHeight="1" x14ac:dyDescent="0.2">
      <c r="A91" s="58"/>
      <c r="B91" s="116"/>
      <c r="E91" s="75" t="s">
        <v>235</v>
      </c>
      <c r="F91" s="1"/>
      <c r="G91" s="34"/>
      <c r="H91" s="83"/>
    </row>
    <row r="92" spans="1:8" ht="26.55" customHeight="1" x14ac:dyDescent="0.2">
      <c r="A92" s="58"/>
      <c r="B92" s="116"/>
      <c r="E92" s="75" t="s">
        <v>236</v>
      </c>
      <c r="F92" s="1"/>
      <c r="G92" s="34"/>
      <c r="H92" s="83"/>
    </row>
    <row r="93" spans="1:8" ht="27.6" customHeight="1" x14ac:dyDescent="0.2">
      <c r="A93" s="58"/>
      <c r="B93" s="116"/>
      <c r="E93" s="75" t="s">
        <v>237</v>
      </c>
      <c r="F93" s="1"/>
      <c r="G93" s="34"/>
      <c r="H93" s="83"/>
    </row>
    <row r="94" spans="1:8" ht="4.05" customHeight="1" x14ac:dyDescent="0.2">
      <c r="A94" s="58"/>
      <c r="B94" s="116"/>
      <c r="F94" s="1"/>
      <c r="G94" s="34"/>
      <c r="H94" s="83"/>
    </row>
    <row r="95" spans="1:8" ht="237.6" x14ac:dyDescent="0.2">
      <c r="A95" s="58"/>
      <c r="B95" s="116"/>
      <c r="D95" s="56" t="s">
        <v>479</v>
      </c>
      <c r="E95" s="17" t="s">
        <v>487</v>
      </c>
      <c r="F95" s="1"/>
      <c r="G95" s="34"/>
      <c r="H95" s="83" t="s">
        <v>483</v>
      </c>
    </row>
    <row r="96" spans="1:8" ht="7.05" customHeight="1" x14ac:dyDescent="0.2">
      <c r="A96" s="130"/>
      <c r="B96" s="12"/>
      <c r="C96" s="11"/>
      <c r="D96" s="11"/>
      <c r="E96" s="24"/>
      <c r="F96" s="25"/>
      <c r="G96" s="54"/>
      <c r="H96" s="121"/>
    </row>
    <row r="97" spans="1:8" ht="7.05" customHeight="1" x14ac:dyDescent="0.2">
      <c r="A97" s="131"/>
      <c r="B97" s="18"/>
      <c r="C97" s="15"/>
      <c r="D97" s="15"/>
      <c r="E97" s="52"/>
      <c r="F97" s="51"/>
      <c r="G97" s="123"/>
      <c r="H97" s="122"/>
    </row>
    <row r="98" spans="1:8" ht="53.55" customHeight="1" x14ac:dyDescent="0.2">
      <c r="A98" s="58" t="s">
        <v>397</v>
      </c>
      <c r="B98" s="116" t="s">
        <v>394</v>
      </c>
      <c r="E98" s="75" t="s">
        <v>556</v>
      </c>
      <c r="F98" s="1"/>
      <c r="G98" s="34" t="s">
        <v>381</v>
      </c>
      <c r="H98" s="83" t="s">
        <v>469</v>
      </c>
    </row>
    <row r="99" spans="1:8" ht="14.55" customHeight="1" x14ac:dyDescent="0.2">
      <c r="A99" s="58"/>
      <c r="B99" s="116"/>
      <c r="E99" s="75" t="s">
        <v>484</v>
      </c>
      <c r="F99" s="1"/>
      <c r="G99" s="34"/>
      <c r="H99" s="143" t="s">
        <v>489</v>
      </c>
    </row>
    <row r="100" spans="1:8" ht="68.099999999999994" customHeight="1" x14ac:dyDescent="0.2">
      <c r="A100" s="58"/>
      <c r="B100" s="116"/>
      <c r="E100" s="75" t="s">
        <v>572</v>
      </c>
      <c r="F100" s="1"/>
      <c r="G100" s="34"/>
      <c r="H100" s="143"/>
    </row>
    <row r="101" spans="1:8" ht="102" customHeight="1" x14ac:dyDescent="0.2">
      <c r="A101" s="58"/>
      <c r="B101" s="116"/>
      <c r="E101" s="75" t="s">
        <v>616</v>
      </c>
      <c r="F101" s="1"/>
      <c r="G101" s="34"/>
      <c r="H101" s="144"/>
    </row>
    <row r="102" spans="1:8" ht="4.5" customHeight="1" x14ac:dyDescent="0.2">
      <c r="A102" s="58"/>
      <c r="B102" s="116"/>
      <c r="F102" s="1"/>
      <c r="G102" s="34"/>
      <c r="H102" s="83"/>
    </row>
    <row r="103" spans="1:8" ht="132" customHeight="1" x14ac:dyDescent="0.2">
      <c r="A103" s="58"/>
      <c r="B103" s="116"/>
      <c r="D103" s="16" t="s">
        <v>479</v>
      </c>
      <c r="E103" s="18" t="s">
        <v>490</v>
      </c>
      <c r="F103" s="1"/>
      <c r="G103" s="34"/>
      <c r="H103" s="83" t="s">
        <v>482</v>
      </c>
    </row>
    <row r="104" spans="1:8" ht="6" customHeight="1" x14ac:dyDescent="0.2">
      <c r="A104" s="130"/>
      <c r="B104" s="12"/>
      <c r="C104" s="11"/>
      <c r="D104" s="11"/>
      <c r="E104" s="24"/>
      <c r="F104" s="25"/>
      <c r="G104" s="54"/>
      <c r="H104" s="121"/>
    </row>
    <row r="105" spans="1:8" ht="6" customHeight="1" x14ac:dyDescent="0.2">
      <c r="A105" s="58"/>
      <c r="B105" s="116"/>
      <c r="F105" s="1"/>
      <c r="G105" s="34"/>
      <c r="H105" s="83"/>
    </row>
    <row r="106" spans="1:8" ht="60.75" customHeight="1" thickBot="1" x14ac:dyDescent="0.25">
      <c r="A106" s="127" t="s">
        <v>11</v>
      </c>
      <c r="B106" s="84" t="s">
        <v>182</v>
      </c>
      <c r="C106" s="85"/>
      <c r="D106" s="85"/>
      <c r="E106" s="86" t="s">
        <v>247</v>
      </c>
      <c r="F106" s="87"/>
      <c r="G106" s="111" t="s">
        <v>381</v>
      </c>
      <c r="H106" s="88" t="s">
        <v>676</v>
      </c>
    </row>
    <row r="107" spans="1:8" ht="6.6" customHeight="1" x14ac:dyDescent="0.2">
      <c r="A107" s="89"/>
      <c r="B107" s="90"/>
      <c r="C107" s="91"/>
      <c r="D107" s="91"/>
      <c r="E107" s="92"/>
      <c r="F107" s="93"/>
      <c r="G107" s="94"/>
      <c r="H107" s="95"/>
    </row>
    <row r="108" spans="1:8" ht="96.6" customHeight="1" x14ac:dyDescent="0.2">
      <c r="A108" s="128" t="s">
        <v>12</v>
      </c>
      <c r="B108" s="113" t="s">
        <v>160</v>
      </c>
      <c r="C108" s="67"/>
      <c r="D108" s="60"/>
      <c r="E108" s="61" t="s">
        <v>618</v>
      </c>
      <c r="F108" s="79"/>
      <c r="G108" s="111" t="s">
        <v>381</v>
      </c>
      <c r="H108" s="96" t="s">
        <v>626</v>
      </c>
    </row>
    <row r="109" spans="1:8" ht="24" customHeight="1" x14ac:dyDescent="0.2">
      <c r="A109" s="59"/>
      <c r="B109" s="97"/>
      <c r="C109" s="60"/>
      <c r="D109" s="60"/>
      <c r="E109" s="98" t="s">
        <v>119</v>
      </c>
      <c r="F109" s="79"/>
      <c r="G109" s="99"/>
      <c r="H109" s="157" t="s">
        <v>477</v>
      </c>
    </row>
    <row r="110" spans="1:8" ht="23.25" customHeight="1" x14ac:dyDescent="0.2">
      <c r="A110" s="59"/>
      <c r="B110" s="97"/>
      <c r="C110" s="60"/>
      <c r="D110" s="60"/>
      <c r="E110" s="61" t="s">
        <v>117</v>
      </c>
      <c r="F110" s="79"/>
      <c r="G110" s="99"/>
      <c r="H110" s="144"/>
    </row>
    <row r="111" spans="1:8" ht="36" customHeight="1" x14ac:dyDescent="0.2">
      <c r="A111" s="59"/>
      <c r="B111" s="97"/>
      <c r="C111" s="60"/>
      <c r="D111" s="60"/>
      <c r="E111" s="61" t="s">
        <v>159</v>
      </c>
      <c r="F111" s="79"/>
      <c r="G111" s="99"/>
      <c r="H111" s="96"/>
    </row>
    <row r="112" spans="1:8" ht="9.75" customHeight="1" x14ac:dyDescent="0.2">
      <c r="A112" s="59"/>
      <c r="B112" s="97"/>
      <c r="C112" s="60"/>
      <c r="D112" s="100"/>
      <c r="E112" s="101"/>
      <c r="F112" s="79"/>
      <c r="G112" s="99"/>
      <c r="H112" s="96"/>
    </row>
    <row r="113" spans="1:8" ht="154.5" customHeight="1" x14ac:dyDescent="0.2">
      <c r="A113" s="59"/>
      <c r="B113" s="113"/>
      <c r="C113" s="60"/>
      <c r="D113" s="65" t="s">
        <v>161</v>
      </c>
      <c r="E113" s="66" t="s">
        <v>162</v>
      </c>
      <c r="F113" s="79"/>
      <c r="G113" s="102"/>
      <c r="H113" s="96" t="s">
        <v>619</v>
      </c>
    </row>
    <row r="114" spans="1:8" ht="5.25" customHeight="1" x14ac:dyDescent="0.2">
      <c r="A114" s="59"/>
      <c r="B114" s="113"/>
      <c r="C114" s="60"/>
      <c r="D114" s="103"/>
      <c r="E114" s="104"/>
      <c r="F114" s="79"/>
      <c r="G114" s="80"/>
      <c r="H114" s="96"/>
    </row>
    <row r="115" spans="1:8" ht="162" customHeight="1" x14ac:dyDescent="0.2">
      <c r="A115" s="59"/>
      <c r="B115" s="113"/>
      <c r="C115" s="60"/>
      <c r="D115" s="63" t="s">
        <v>163</v>
      </c>
      <c r="E115" s="64" t="s">
        <v>187</v>
      </c>
      <c r="F115" s="79"/>
      <c r="G115" s="80"/>
      <c r="H115" s="62" t="s">
        <v>619</v>
      </c>
    </row>
    <row r="116" spans="1:8" ht="6.75" customHeight="1" x14ac:dyDescent="0.2">
      <c r="A116" s="58"/>
      <c r="B116" s="116"/>
      <c r="D116" s="20"/>
      <c r="E116" s="12"/>
      <c r="F116" s="1"/>
      <c r="G116" s="22"/>
      <c r="H116" s="83"/>
    </row>
    <row r="117" spans="1:8" ht="9" customHeight="1" thickBot="1" x14ac:dyDescent="0.25">
      <c r="A117" s="68"/>
      <c r="B117" s="71"/>
      <c r="C117" s="69"/>
      <c r="D117" s="69"/>
      <c r="E117" s="72"/>
      <c r="F117" s="73"/>
      <c r="G117" s="81"/>
      <c r="H117" s="105"/>
    </row>
    <row r="118" spans="1:8" ht="9" customHeight="1" x14ac:dyDescent="0.2">
      <c r="A118" s="21"/>
      <c r="B118" s="116"/>
      <c r="F118" s="1"/>
      <c r="G118" s="22"/>
      <c r="H118" s="112"/>
    </row>
    <row r="119" spans="1:8" ht="158.1" customHeight="1" x14ac:dyDescent="0.2">
      <c r="A119" s="76" t="s">
        <v>13</v>
      </c>
      <c r="B119" s="116" t="s">
        <v>208</v>
      </c>
      <c r="E119" s="75" t="s">
        <v>620</v>
      </c>
      <c r="F119" s="1"/>
      <c r="G119" s="34" t="s">
        <v>381</v>
      </c>
      <c r="H119" s="116" t="s">
        <v>625</v>
      </c>
    </row>
    <row r="120" spans="1:8" ht="49.5" customHeight="1" x14ac:dyDescent="0.2">
      <c r="A120" s="21"/>
      <c r="B120" s="116"/>
      <c r="E120" s="75" t="s">
        <v>201</v>
      </c>
      <c r="F120" s="1"/>
      <c r="G120" s="34" t="s">
        <v>381</v>
      </c>
      <c r="H120" s="116"/>
    </row>
    <row r="121" spans="1:8" ht="49.5" customHeight="1" x14ac:dyDescent="0.2">
      <c r="A121" s="21"/>
      <c r="B121" s="116"/>
      <c r="E121" s="75" t="s">
        <v>248</v>
      </c>
      <c r="F121" s="1"/>
      <c r="G121" s="34" t="s">
        <v>381</v>
      </c>
      <c r="H121" s="116"/>
    </row>
    <row r="122" spans="1:8" ht="18" customHeight="1" x14ac:dyDescent="0.2">
      <c r="A122" s="21"/>
      <c r="B122" s="116"/>
      <c r="E122" s="75" t="s">
        <v>250</v>
      </c>
      <c r="F122" s="1"/>
      <c r="G122" s="34"/>
      <c r="H122" s="116"/>
    </row>
    <row r="123" spans="1:8" ht="18" customHeight="1" x14ac:dyDescent="0.2">
      <c r="A123" s="21"/>
      <c r="B123" s="116"/>
      <c r="E123" s="75" t="s">
        <v>249</v>
      </c>
      <c r="F123" s="1"/>
      <c r="G123" s="34"/>
      <c r="H123" s="116"/>
    </row>
    <row r="124" spans="1:8" ht="6" customHeight="1" x14ac:dyDescent="0.2">
      <c r="A124" s="21"/>
      <c r="B124" s="116"/>
      <c r="E124" s="75" t="s">
        <v>32</v>
      </c>
      <c r="F124" s="1"/>
      <c r="G124" s="34"/>
      <c r="H124" s="116"/>
    </row>
    <row r="125" spans="1:8" ht="18" customHeight="1" x14ac:dyDescent="0.2">
      <c r="A125" s="21"/>
      <c r="B125" s="116"/>
      <c r="E125" s="82" t="s">
        <v>119</v>
      </c>
      <c r="F125" s="1"/>
      <c r="G125" s="119"/>
      <c r="H125" s="150" t="s">
        <v>196</v>
      </c>
    </row>
    <row r="126" spans="1:8" ht="31.5" customHeight="1" x14ac:dyDescent="0.2">
      <c r="A126" s="21"/>
      <c r="B126" s="116"/>
      <c r="E126" s="75" t="s">
        <v>197</v>
      </c>
      <c r="F126" s="1"/>
      <c r="G126" s="119"/>
      <c r="H126" s="150"/>
    </row>
    <row r="127" spans="1:8" ht="138.75" customHeight="1" x14ac:dyDescent="0.2">
      <c r="A127" s="21"/>
      <c r="B127" s="116"/>
      <c r="E127" s="75" t="s">
        <v>251</v>
      </c>
      <c r="F127" s="1"/>
      <c r="G127" s="2"/>
      <c r="H127" s="150"/>
    </row>
    <row r="128" spans="1:8" ht="60.75" customHeight="1" x14ac:dyDescent="0.2">
      <c r="A128" s="21"/>
      <c r="B128" s="116"/>
      <c r="E128" s="75" t="s">
        <v>252</v>
      </c>
      <c r="F128" s="1"/>
      <c r="G128" s="2"/>
      <c r="H128" s="116"/>
    </row>
    <row r="129" spans="1:8" ht="74.25" customHeight="1" x14ac:dyDescent="0.2">
      <c r="A129" s="21"/>
      <c r="B129" s="116"/>
      <c r="E129" s="75" t="s">
        <v>253</v>
      </c>
      <c r="F129" s="1"/>
      <c r="G129" s="2"/>
      <c r="H129" s="116"/>
    </row>
    <row r="130" spans="1:8" ht="6" customHeight="1" x14ac:dyDescent="0.2">
      <c r="A130" s="21"/>
      <c r="B130" s="116"/>
      <c r="E130" s="24"/>
      <c r="F130" s="1"/>
      <c r="G130" s="2"/>
      <c r="H130" s="116"/>
    </row>
    <row r="131" spans="1:8" ht="112.5" customHeight="1" x14ac:dyDescent="0.2">
      <c r="A131" s="21"/>
      <c r="B131" s="116"/>
      <c r="E131" s="117" t="s">
        <v>356</v>
      </c>
      <c r="F131" s="1"/>
      <c r="G131" s="2"/>
      <c r="H131" s="116" t="s">
        <v>624</v>
      </c>
    </row>
    <row r="132" spans="1:8" ht="6" customHeight="1" x14ac:dyDescent="0.2">
      <c r="A132" s="21"/>
      <c r="B132" s="116"/>
      <c r="F132" s="1"/>
      <c r="G132" s="2"/>
      <c r="H132" s="116"/>
    </row>
    <row r="133" spans="1:8" ht="85.5" customHeight="1" x14ac:dyDescent="0.2">
      <c r="A133" s="21"/>
      <c r="B133" s="116"/>
      <c r="E133" s="106" t="s">
        <v>604</v>
      </c>
      <c r="F133" s="1"/>
      <c r="G133" s="2"/>
      <c r="H133" s="116"/>
    </row>
    <row r="134" spans="1:8" ht="6" hidden="1" customHeight="1" x14ac:dyDescent="0.2">
      <c r="A134" s="23"/>
      <c r="B134" s="12"/>
      <c r="C134" s="11"/>
      <c r="D134" s="11"/>
      <c r="E134" s="24"/>
      <c r="F134" s="25"/>
      <c r="G134" s="77"/>
      <c r="H134" s="12"/>
    </row>
    <row r="135" spans="1:8" ht="6" customHeight="1" x14ac:dyDescent="0.2">
      <c r="A135" s="21"/>
      <c r="B135" s="116"/>
      <c r="F135" s="1"/>
      <c r="G135" s="2"/>
      <c r="H135" s="116"/>
    </row>
    <row r="136" spans="1:8" ht="223.5" customHeight="1" x14ac:dyDescent="0.2">
      <c r="A136" s="21"/>
      <c r="B136" s="116"/>
      <c r="E136" s="106" t="s">
        <v>254</v>
      </c>
      <c r="F136" s="1"/>
      <c r="G136" s="2"/>
      <c r="H136" s="116"/>
    </row>
    <row r="137" spans="1:8" ht="6" customHeight="1" x14ac:dyDescent="0.2">
      <c r="A137" s="21"/>
      <c r="B137" s="116"/>
      <c r="F137" s="1"/>
      <c r="G137" s="2"/>
      <c r="H137" s="116"/>
    </row>
    <row r="138" spans="1:8" ht="153.75" customHeight="1" x14ac:dyDescent="0.2">
      <c r="A138" s="21"/>
      <c r="B138" s="116"/>
      <c r="E138" s="106" t="s">
        <v>573</v>
      </c>
      <c r="F138" s="1"/>
      <c r="G138" s="2"/>
      <c r="H138" s="116"/>
    </row>
    <row r="139" spans="1:8" ht="6" customHeight="1" x14ac:dyDescent="0.2">
      <c r="A139" s="21"/>
      <c r="B139" s="116"/>
      <c r="E139" s="24"/>
      <c r="F139" s="1"/>
      <c r="G139" s="2"/>
      <c r="H139" s="116"/>
    </row>
    <row r="140" spans="1:8" ht="132" customHeight="1" x14ac:dyDescent="0.2">
      <c r="A140" s="21"/>
      <c r="B140" s="116"/>
      <c r="E140" s="14" t="s">
        <v>255</v>
      </c>
      <c r="F140" s="1"/>
      <c r="G140" s="2"/>
      <c r="H140" s="116"/>
    </row>
    <row r="141" spans="1:8" ht="105.6" x14ac:dyDescent="0.2">
      <c r="A141" s="21"/>
      <c r="B141" s="116"/>
      <c r="E141" s="112" t="s">
        <v>256</v>
      </c>
      <c r="F141" s="1"/>
      <c r="G141" s="2"/>
      <c r="H141" s="116"/>
    </row>
    <row r="142" spans="1:8" ht="152.25" customHeight="1" x14ac:dyDescent="0.2">
      <c r="A142" s="21"/>
      <c r="B142" s="116"/>
      <c r="E142" s="117" t="s">
        <v>257</v>
      </c>
      <c r="F142" s="1"/>
      <c r="G142" s="2"/>
      <c r="H142" s="116"/>
    </row>
    <row r="143" spans="1:8" ht="6.75" customHeight="1" x14ac:dyDescent="0.2">
      <c r="A143" s="21"/>
      <c r="B143" s="116"/>
      <c r="E143" s="24"/>
      <c r="F143" s="1"/>
      <c r="G143" s="2"/>
      <c r="H143" s="116"/>
    </row>
    <row r="144" spans="1:8" ht="56.55" customHeight="1" x14ac:dyDescent="0.2">
      <c r="A144" s="21"/>
      <c r="B144" s="116"/>
      <c r="E144" s="106" t="s">
        <v>258</v>
      </c>
      <c r="F144" s="1"/>
      <c r="G144" s="2"/>
      <c r="H144" s="116"/>
    </row>
    <row r="145" spans="1:8" ht="6" customHeight="1" x14ac:dyDescent="0.2">
      <c r="A145" s="23"/>
      <c r="B145" s="12"/>
      <c r="C145" s="11"/>
      <c r="D145" s="11"/>
      <c r="E145" s="24"/>
      <c r="F145" s="25"/>
      <c r="G145" s="77"/>
      <c r="H145" s="12"/>
    </row>
    <row r="146" spans="1:8" ht="6" customHeight="1" x14ac:dyDescent="0.2">
      <c r="A146" s="21"/>
      <c r="B146" s="116"/>
      <c r="F146" s="1"/>
      <c r="G146" s="2"/>
      <c r="H146" s="116"/>
    </row>
    <row r="147" spans="1:8" ht="111.75" customHeight="1" x14ac:dyDescent="0.2">
      <c r="A147" s="21"/>
      <c r="B147" s="116"/>
      <c r="E147" s="106" t="s">
        <v>357</v>
      </c>
      <c r="F147" s="1"/>
      <c r="G147" s="2"/>
      <c r="H147" s="116"/>
    </row>
    <row r="148" spans="1:8" ht="4.5" customHeight="1" x14ac:dyDescent="0.2">
      <c r="A148" s="21"/>
      <c r="B148" s="116"/>
      <c r="F148" s="1"/>
      <c r="G148" s="2"/>
      <c r="H148" s="116"/>
    </row>
    <row r="149" spans="1:8" ht="29.25" customHeight="1" x14ac:dyDescent="0.2">
      <c r="A149" s="21"/>
      <c r="B149" s="116"/>
      <c r="E149" s="75" t="s">
        <v>198</v>
      </c>
      <c r="F149" s="1"/>
      <c r="G149" s="2"/>
      <c r="H149" s="116"/>
    </row>
    <row r="150" spans="1:8" ht="97.5" customHeight="1" x14ac:dyDescent="0.2">
      <c r="A150" s="21"/>
      <c r="B150" s="116"/>
      <c r="E150" s="75" t="s">
        <v>441</v>
      </c>
      <c r="F150" s="1"/>
      <c r="G150" s="2"/>
      <c r="H150" s="116"/>
    </row>
    <row r="151" spans="1:8" ht="57" customHeight="1" x14ac:dyDescent="0.2">
      <c r="A151" s="21"/>
      <c r="B151" s="116"/>
      <c r="E151" s="75" t="s">
        <v>442</v>
      </c>
      <c r="F151" s="1"/>
      <c r="G151" s="2"/>
      <c r="H151" s="116"/>
    </row>
    <row r="152" spans="1:8" ht="70.5" customHeight="1" x14ac:dyDescent="0.2">
      <c r="A152" s="21"/>
      <c r="B152" s="116"/>
      <c r="E152" s="75" t="s">
        <v>259</v>
      </c>
      <c r="F152" s="1"/>
      <c r="G152" s="2"/>
      <c r="H152" s="116"/>
    </row>
    <row r="153" spans="1:8" ht="6" customHeight="1" x14ac:dyDescent="0.2">
      <c r="A153" s="21"/>
      <c r="B153" s="116"/>
      <c r="F153" s="1"/>
      <c r="G153" s="2"/>
      <c r="H153" s="116"/>
    </row>
    <row r="154" spans="1:8" ht="126" customHeight="1" x14ac:dyDescent="0.2">
      <c r="A154" s="21"/>
      <c r="B154" s="116"/>
      <c r="E154" s="106" t="s">
        <v>260</v>
      </c>
      <c r="F154" s="1"/>
      <c r="G154" s="2"/>
      <c r="H154" s="116" t="s">
        <v>623</v>
      </c>
    </row>
    <row r="155" spans="1:8" ht="60" customHeight="1" x14ac:dyDescent="0.2">
      <c r="A155" s="21"/>
      <c r="B155" s="116"/>
      <c r="E155" s="106" t="s">
        <v>605</v>
      </c>
      <c r="F155" s="1"/>
      <c r="G155" s="2"/>
      <c r="H155" s="116"/>
    </row>
    <row r="156" spans="1:8" ht="221.25" customHeight="1" x14ac:dyDescent="0.2">
      <c r="A156" s="21"/>
      <c r="B156" s="116"/>
      <c r="E156" s="106" t="s">
        <v>261</v>
      </c>
      <c r="F156" s="1"/>
      <c r="G156" s="2"/>
      <c r="H156" s="116"/>
    </row>
    <row r="157" spans="1:8" ht="6" customHeight="1" x14ac:dyDescent="0.2">
      <c r="A157" s="21"/>
      <c r="B157" s="116"/>
      <c r="F157" s="1"/>
      <c r="G157" s="2"/>
      <c r="H157" s="116"/>
    </row>
    <row r="158" spans="1:8" ht="57" customHeight="1" x14ac:dyDescent="0.2">
      <c r="A158" s="21"/>
      <c r="B158" s="116"/>
      <c r="E158" s="106" t="s">
        <v>262</v>
      </c>
      <c r="F158" s="1"/>
      <c r="G158" s="2"/>
      <c r="H158" s="116"/>
    </row>
    <row r="159" spans="1:8" ht="6.75" customHeight="1" x14ac:dyDescent="0.2">
      <c r="A159" s="23"/>
      <c r="B159" s="12"/>
      <c r="C159" s="11"/>
      <c r="D159" s="11"/>
      <c r="E159" s="24"/>
      <c r="F159" s="25"/>
      <c r="G159" s="77"/>
      <c r="H159" s="12"/>
    </row>
    <row r="160" spans="1:8" ht="7.5" customHeight="1" x14ac:dyDescent="0.2">
      <c r="A160" s="55"/>
      <c r="B160" s="18"/>
      <c r="C160" s="15"/>
      <c r="D160" s="15"/>
      <c r="E160" s="52"/>
      <c r="F160" s="51"/>
      <c r="G160" s="70"/>
      <c r="H160" s="18"/>
    </row>
    <row r="161" spans="1:8" ht="249.6" customHeight="1" x14ac:dyDescent="0.2">
      <c r="A161" s="76" t="s">
        <v>14</v>
      </c>
      <c r="B161" s="116" t="s">
        <v>209</v>
      </c>
      <c r="D161" s="13" t="s">
        <v>37</v>
      </c>
      <c r="E161" s="75" t="s">
        <v>621</v>
      </c>
      <c r="F161" s="1"/>
      <c r="G161" s="34" t="s">
        <v>381</v>
      </c>
      <c r="H161" s="116" t="s">
        <v>622</v>
      </c>
    </row>
    <row r="162" spans="1:8" ht="7.5" customHeight="1" x14ac:dyDescent="0.2">
      <c r="A162" s="21"/>
      <c r="B162" s="116"/>
      <c r="D162" s="16"/>
      <c r="E162" s="18"/>
      <c r="F162" s="1"/>
      <c r="G162" s="2"/>
      <c r="H162" s="116"/>
    </row>
    <row r="163" spans="1:8" ht="49.5" customHeight="1" x14ac:dyDescent="0.2">
      <c r="A163" s="21"/>
      <c r="B163" s="116"/>
      <c r="D163" s="20" t="s">
        <v>36</v>
      </c>
      <c r="E163" s="12" t="s">
        <v>76</v>
      </c>
      <c r="F163" s="1"/>
      <c r="G163" s="2"/>
      <c r="H163" s="116"/>
    </row>
    <row r="164" spans="1:8" ht="6" customHeight="1" x14ac:dyDescent="0.2">
      <c r="A164" s="21"/>
      <c r="B164" s="116"/>
      <c r="F164" s="1"/>
      <c r="G164" s="2"/>
      <c r="H164" s="116"/>
    </row>
    <row r="165" spans="1:8" ht="6" customHeight="1" x14ac:dyDescent="0.2">
      <c r="A165" s="21"/>
      <c r="B165" s="116"/>
      <c r="D165" s="11"/>
      <c r="E165" s="24"/>
      <c r="F165" s="1"/>
      <c r="G165" s="2"/>
      <c r="H165" s="116"/>
    </row>
    <row r="166" spans="1:8" ht="6" customHeight="1" x14ac:dyDescent="0.2">
      <c r="A166" s="21"/>
      <c r="B166" s="116"/>
      <c r="D166" s="16"/>
      <c r="E166" s="18"/>
      <c r="F166" s="1"/>
      <c r="G166" s="2"/>
      <c r="H166" s="116"/>
    </row>
    <row r="167" spans="1:8" ht="143.25" customHeight="1" x14ac:dyDescent="0.2">
      <c r="A167" s="21"/>
      <c r="B167" s="116"/>
      <c r="D167" s="19" t="s">
        <v>36</v>
      </c>
      <c r="E167" s="116" t="s">
        <v>263</v>
      </c>
      <c r="F167" s="1"/>
      <c r="G167" s="2"/>
      <c r="H167" s="116" t="s">
        <v>627</v>
      </c>
    </row>
    <row r="168" spans="1:8" ht="162" customHeight="1" x14ac:dyDescent="0.2">
      <c r="A168" s="21"/>
      <c r="B168" s="116"/>
      <c r="D168" s="20"/>
      <c r="E168" s="12" t="s">
        <v>264</v>
      </c>
      <c r="F168" s="1"/>
      <c r="G168" s="2"/>
      <c r="H168" s="116"/>
    </row>
    <row r="169" spans="1:8" ht="6" customHeight="1" x14ac:dyDescent="0.2">
      <c r="A169" s="23"/>
      <c r="B169" s="12"/>
      <c r="C169" s="11"/>
      <c r="D169" s="11"/>
      <c r="E169" s="24"/>
      <c r="F169" s="25"/>
      <c r="G169" s="26"/>
      <c r="H169" s="12"/>
    </row>
    <row r="170" spans="1:8" ht="6" customHeight="1" x14ac:dyDescent="0.2">
      <c r="A170" s="21"/>
      <c r="B170" s="116"/>
      <c r="F170" s="1"/>
      <c r="G170" s="22"/>
      <c r="H170" s="116"/>
    </row>
    <row r="171" spans="1:8" ht="82.05" customHeight="1" x14ac:dyDescent="0.2">
      <c r="A171" s="76" t="s">
        <v>15</v>
      </c>
      <c r="B171" s="116" t="s">
        <v>210</v>
      </c>
      <c r="E171" s="75" t="s">
        <v>628</v>
      </c>
      <c r="F171" s="1"/>
      <c r="G171" s="34" t="s">
        <v>381</v>
      </c>
      <c r="H171" s="116" t="s">
        <v>629</v>
      </c>
    </row>
    <row r="172" spans="1:8" ht="15" customHeight="1" x14ac:dyDescent="0.2">
      <c r="A172" s="21"/>
      <c r="B172" s="116"/>
      <c r="E172" s="82" t="s">
        <v>119</v>
      </c>
      <c r="F172" s="1"/>
      <c r="G172" s="119"/>
      <c r="H172" s="150" t="s">
        <v>170</v>
      </c>
    </row>
    <row r="173" spans="1:8" ht="18" customHeight="1" x14ac:dyDescent="0.2">
      <c r="A173" s="21"/>
      <c r="B173" s="116"/>
      <c r="E173" s="75" t="s">
        <v>117</v>
      </c>
      <c r="F173" s="1"/>
      <c r="G173" s="119"/>
      <c r="H173" s="150"/>
    </row>
    <row r="174" spans="1:8" ht="126" customHeight="1" x14ac:dyDescent="0.2">
      <c r="A174" s="21"/>
      <c r="B174" s="116"/>
      <c r="E174" s="75" t="s">
        <v>443</v>
      </c>
      <c r="F174" s="1"/>
      <c r="G174" s="2"/>
      <c r="H174" s="150"/>
    </row>
    <row r="175" spans="1:8" ht="42" customHeight="1" x14ac:dyDescent="0.2">
      <c r="A175" s="21"/>
      <c r="B175" s="116"/>
      <c r="E175" s="75" t="s">
        <v>444</v>
      </c>
      <c r="F175" s="1"/>
      <c r="G175" s="2"/>
      <c r="H175" s="116"/>
    </row>
    <row r="176" spans="1:8" ht="55.5" customHeight="1" x14ac:dyDescent="0.2">
      <c r="A176" s="21"/>
      <c r="B176" s="116"/>
      <c r="E176" s="75" t="s">
        <v>445</v>
      </c>
      <c r="F176" s="1"/>
      <c r="G176" s="2"/>
      <c r="H176" s="116"/>
    </row>
    <row r="177" spans="1:8" ht="85.5" customHeight="1" x14ac:dyDescent="0.2">
      <c r="A177" s="21"/>
      <c r="B177" s="116"/>
      <c r="E177" s="75" t="s">
        <v>265</v>
      </c>
      <c r="F177" s="1"/>
      <c r="G177" s="2"/>
      <c r="H177" s="116"/>
    </row>
    <row r="178" spans="1:8" ht="3.75" customHeight="1" x14ac:dyDescent="0.2">
      <c r="A178" s="21"/>
      <c r="B178" s="116"/>
      <c r="C178" s="19"/>
      <c r="D178" s="75"/>
      <c r="F178" s="1"/>
      <c r="G178" s="22"/>
      <c r="H178" s="116"/>
    </row>
    <row r="179" spans="1:8" ht="30.75" customHeight="1" x14ac:dyDescent="0.2">
      <c r="A179" s="21"/>
      <c r="B179" s="116"/>
      <c r="C179" s="19"/>
      <c r="D179" s="75"/>
      <c r="E179" s="82" t="s">
        <v>114</v>
      </c>
      <c r="F179" s="1"/>
      <c r="G179" s="22"/>
      <c r="H179" s="116" t="s">
        <v>630</v>
      </c>
    </row>
    <row r="180" spans="1:8" ht="57" customHeight="1" x14ac:dyDescent="0.2">
      <c r="A180" s="21"/>
      <c r="B180" s="116"/>
      <c r="C180" s="19"/>
      <c r="D180" s="13" t="s">
        <v>35</v>
      </c>
      <c r="E180" s="75" t="s">
        <v>129</v>
      </c>
      <c r="F180" s="1"/>
      <c r="G180" s="34" t="s">
        <v>380</v>
      </c>
      <c r="H180" s="116"/>
    </row>
    <row r="181" spans="1:8" ht="58.5" customHeight="1" x14ac:dyDescent="0.2">
      <c r="A181" s="21"/>
      <c r="B181" s="116"/>
      <c r="C181" s="19"/>
      <c r="D181" s="13" t="s">
        <v>38</v>
      </c>
      <c r="E181" s="75" t="s">
        <v>106</v>
      </c>
      <c r="F181" s="1"/>
      <c r="G181" s="34" t="s">
        <v>381</v>
      </c>
      <c r="H181" s="116"/>
    </row>
    <row r="182" spans="1:8" ht="45" customHeight="1" x14ac:dyDescent="0.2">
      <c r="A182" s="21"/>
      <c r="B182" s="116"/>
      <c r="C182" s="19"/>
      <c r="D182" s="13" t="s">
        <v>8</v>
      </c>
      <c r="E182" s="75" t="s">
        <v>130</v>
      </c>
      <c r="F182" s="1"/>
      <c r="G182" s="34" t="s">
        <v>381</v>
      </c>
      <c r="H182" s="116"/>
    </row>
    <row r="183" spans="1:8" ht="6" customHeight="1" x14ac:dyDescent="0.2">
      <c r="A183" s="21"/>
      <c r="B183" s="116"/>
      <c r="C183" s="19"/>
      <c r="F183" s="1"/>
      <c r="G183" s="2"/>
      <c r="H183" s="116"/>
    </row>
    <row r="184" spans="1:8" ht="58.5" customHeight="1" x14ac:dyDescent="0.2">
      <c r="A184" s="21"/>
      <c r="B184" s="116"/>
      <c r="C184" s="19"/>
      <c r="D184" s="75" t="s">
        <v>115</v>
      </c>
      <c r="E184" s="75" t="s">
        <v>107</v>
      </c>
      <c r="F184" s="1"/>
      <c r="G184" s="34" t="s">
        <v>113</v>
      </c>
      <c r="H184" s="116"/>
    </row>
    <row r="185" spans="1:8" ht="98.25" customHeight="1" x14ac:dyDescent="0.2">
      <c r="A185" s="21"/>
      <c r="B185" s="116"/>
      <c r="C185" s="19"/>
      <c r="D185" s="75" t="s">
        <v>171</v>
      </c>
      <c r="E185" s="75" t="s">
        <v>172</v>
      </c>
      <c r="F185" s="1"/>
      <c r="G185" s="34" t="s">
        <v>380</v>
      </c>
      <c r="H185" s="116"/>
    </row>
    <row r="186" spans="1:8" ht="7.5" customHeight="1" x14ac:dyDescent="0.2">
      <c r="A186" s="21"/>
      <c r="B186" s="116"/>
      <c r="C186" s="19"/>
      <c r="D186" s="107"/>
      <c r="E186" s="18"/>
      <c r="F186" s="1"/>
      <c r="G186" s="22"/>
      <c r="H186" s="116"/>
    </row>
    <row r="187" spans="1:8" ht="60" customHeight="1" x14ac:dyDescent="0.2">
      <c r="A187" s="21"/>
      <c r="B187" s="116"/>
      <c r="C187" s="19"/>
      <c r="D187" s="35" t="s">
        <v>36</v>
      </c>
      <c r="E187" s="12" t="s">
        <v>108</v>
      </c>
      <c r="F187" s="1"/>
      <c r="G187" s="22"/>
      <c r="H187" s="116"/>
    </row>
    <row r="188" spans="1:8" ht="9" hidden="1" customHeight="1" x14ac:dyDescent="0.2">
      <c r="A188" s="23"/>
      <c r="B188" s="12"/>
      <c r="C188" s="20"/>
      <c r="D188" s="24"/>
      <c r="E188" s="24"/>
      <c r="F188" s="25"/>
      <c r="G188" s="26"/>
      <c r="H188" s="12"/>
    </row>
    <row r="189" spans="1:8" ht="9" customHeight="1" x14ac:dyDescent="0.2">
      <c r="A189" s="21"/>
      <c r="B189" s="116"/>
      <c r="C189" s="19"/>
      <c r="D189" s="75"/>
      <c r="F189" s="1"/>
      <c r="G189" s="22"/>
      <c r="H189" s="116"/>
    </row>
    <row r="190" spans="1:8" ht="139.5" customHeight="1" x14ac:dyDescent="0.2">
      <c r="A190" s="21"/>
      <c r="B190" s="116"/>
      <c r="C190" s="19"/>
      <c r="D190" s="75" t="s">
        <v>116</v>
      </c>
      <c r="E190" s="75" t="s">
        <v>102</v>
      </c>
      <c r="F190" s="1"/>
      <c r="G190" s="34" t="s">
        <v>380</v>
      </c>
      <c r="H190" s="116"/>
    </row>
    <row r="191" spans="1:8" ht="72" customHeight="1" x14ac:dyDescent="0.2">
      <c r="A191" s="21"/>
      <c r="B191" s="116"/>
      <c r="C191" s="19"/>
      <c r="D191" s="75" t="s">
        <v>174</v>
      </c>
      <c r="E191" s="75" t="s">
        <v>175</v>
      </c>
      <c r="F191" s="1"/>
      <c r="G191" s="34" t="s">
        <v>380</v>
      </c>
      <c r="H191" s="116"/>
    </row>
    <row r="192" spans="1:8" ht="66.75" customHeight="1" x14ac:dyDescent="0.2">
      <c r="A192" s="21"/>
      <c r="B192" s="116"/>
      <c r="C192" s="19"/>
      <c r="D192" s="75" t="s">
        <v>176</v>
      </c>
      <c r="E192" s="75" t="s">
        <v>177</v>
      </c>
      <c r="F192" s="1"/>
      <c r="G192" s="34" t="s">
        <v>380</v>
      </c>
      <c r="H192" s="116"/>
    </row>
    <row r="193" spans="1:8" ht="6" customHeight="1" x14ac:dyDescent="0.2">
      <c r="A193" s="21"/>
      <c r="B193" s="116"/>
      <c r="C193" s="19"/>
      <c r="D193" s="75"/>
      <c r="F193" s="1"/>
      <c r="G193" s="2"/>
      <c r="H193" s="116"/>
    </row>
    <row r="194" spans="1:8" ht="6" customHeight="1" x14ac:dyDescent="0.2">
      <c r="A194" s="21"/>
      <c r="B194" s="116"/>
      <c r="C194" s="19"/>
      <c r="D194" s="107"/>
      <c r="E194" s="18"/>
      <c r="F194" s="1"/>
      <c r="G194" s="22"/>
      <c r="H194" s="116"/>
    </row>
    <row r="195" spans="1:8" ht="60" customHeight="1" x14ac:dyDescent="0.2">
      <c r="A195" s="21"/>
      <c r="B195" s="116"/>
      <c r="C195" s="19"/>
      <c r="D195" s="35" t="s">
        <v>36</v>
      </c>
      <c r="E195" s="12" t="s">
        <v>173</v>
      </c>
      <c r="F195" s="1"/>
      <c r="G195" s="22"/>
      <c r="H195" s="116"/>
    </row>
    <row r="196" spans="1:8" ht="7.5" customHeight="1" x14ac:dyDescent="0.2">
      <c r="A196" s="21"/>
      <c r="B196" s="116"/>
      <c r="C196" s="19"/>
      <c r="D196" s="75"/>
      <c r="F196" s="1"/>
      <c r="G196" s="22"/>
      <c r="H196" s="116"/>
    </row>
    <row r="197" spans="1:8" ht="69.75" customHeight="1" x14ac:dyDescent="0.2">
      <c r="A197" s="21"/>
      <c r="B197" s="116"/>
      <c r="C197" s="19"/>
      <c r="D197" s="75" t="s">
        <v>178</v>
      </c>
      <c r="E197" s="75" t="s">
        <v>109</v>
      </c>
      <c r="F197" s="1"/>
      <c r="G197" s="34" t="s">
        <v>380</v>
      </c>
      <c r="H197" s="116"/>
    </row>
    <row r="198" spans="1:8" ht="72.75" customHeight="1" x14ac:dyDescent="0.2">
      <c r="A198" s="21"/>
      <c r="B198" s="116"/>
      <c r="C198" s="19"/>
      <c r="D198" s="75" t="s">
        <v>179</v>
      </c>
      <c r="E198" s="75" t="s">
        <v>110</v>
      </c>
      <c r="F198" s="1"/>
      <c r="G198" s="34" t="s">
        <v>380</v>
      </c>
      <c r="H198" s="116"/>
    </row>
    <row r="199" spans="1:8" ht="6" customHeight="1" x14ac:dyDescent="0.2">
      <c r="A199" s="21"/>
      <c r="B199" s="116"/>
      <c r="C199" s="19"/>
      <c r="D199" s="107"/>
      <c r="E199" s="18"/>
      <c r="F199" s="1"/>
      <c r="G199" s="22"/>
      <c r="H199" s="116"/>
    </row>
    <row r="200" spans="1:8" ht="123.75" customHeight="1" x14ac:dyDescent="0.2">
      <c r="A200" s="21"/>
      <c r="B200" s="116"/>
      <c r="C200" s="19"/>
      <c r="D200" s="35" t="s">
        <v>36</v>
      </c>
      <c r="E200" s="12" t="s">
        <v>195</v>
      </c>
      <c r="F200" s="1"/>
      <c r="G200" s="22"/>
      <c r="H200" s="116"/>
    </row>
    <row r="201" spans="1:8" ht="6" customHeight="1" x14ac:dyDescent="0.2">
      <c r="A201" s="21"/>
      <c r="B201" s="116"/>
      <c r="C201" s="19"/>
      <c r="D201" s="75"/>
      <c r="F201" s="1"/>
      <c r="G201" s="22"/>
      <c r="H201" s="116"/>
    </row>
    <row r="202" spans="1:8" ht="87" customHeight="1" x14ac:dyDescent="0.2">
      <c r="A202" s="21"/>
      <c r="B202" s="116"/>
      <c r="C202" s="19"/>
      <c r="D202" s="75" t="s">
        <v>180</v>
      </c>
      <c r="E202" s="75" t="s">
        <v>105</v>
      </c>
      <c r="F202" s="1"/>
      <c r="G202" s="34" t="s">
        <v>380</v>
      </c>
      <c r="H202" s="116"/>
    </row>
    <row r="203" spans="1:8" ht="73.5" customHeight="1" x14ac:dyDescent="0.2">
      <c r="A203" s="23"/>
      <c r="B203" s="12"/>
      <c r="C203" s="20"/>
      <c r="D203" s="24" t="s">
        <v>39</v>
      </c>
      <c r="E203" s="24" t="s">
        <v>103</v>
      </c>
      <c r="F203" s="25"/>
      <c r="G203" s="54" t="s">
        <v>380</v>
      </c>
      <c r="H203" s="12"/>
    </row>
    <row r="204" spans="1:8" ht="6" customHeight="1" x14ac:dyDescent="0.2">
      <c r="A204" s="21"/>
      <c r="B204" s="116"/>
      <c r="C204" s="19"/>
      <c r="D204" s="75"/>
      <c r="F204" s="1"/>
      <c r="G204" s="22"/>
      <c r="H204" s="116"/>
    </row>
    <row r="205" spans="1:8" ht="114.75" customHeight="1" x14ac:dyDescent="0.2">
      <c r="A205" s="21"/>
      <c r="B205" s="116"/>
      <c r="C205" s="19"/>
      <c r="D205" s="75" t="s">
        <v>181</v>
      </c>
      <c r="E205" s="75" t="s">
        <v>104</v>
      </c>
      <c r="F205" s="1"/>
      <c r="G205" s="34" t="s">
        <v>381</v>
      </c>
      <c r="H205" s="116"/>
    </row>
    <row r="206" spans="1:8" ht="7.5" customHeight="1" x14ac:dyDescent="0.2">
      <c r="A206" s="21"/>
      <c r="B206" s="116"/>
      <c r="D206" s="16"/>
      <c r="E206" s="18"/>
      <c r="F206" s="1"/>
      <c r="G206" s="22"/>
      <c r="H206" s="116"/>
    </row>
    <row r="207" spans="1:8" ht="187.5" customHeight="1" x14ac:dyDescent="0.2">
      <c r="A207" s="21"/>
      <c r="B207" s="116"/>
      <c r="D207" s="20" t="s">
        <v>101</v>
      </c>
      <c r="E207" s="12" t="s">
        <v>188</v>
      </c>
      <c r="F207" s="1"/>
      <c r="G207" s="22"/>
      <c r="H207" s="116"/>
    </row>
    <row r="208" spans="1:8" ht="6" customHeight="1" x14ac:dyDescent="0.2">
      <c r="A208" s="23"/>
      <c r="B208" s="12"/>
      <c r="C208" s="11"/>
      <c r="D208" s="11"/>
      <c r="E208" s="24"/>
      <c r="F208" s="25"/>
      <c r="G208" s="26"/>
      <c r="H208" s="12"/>
    </row>
    <row r="209" spans="1:8" ht="6" customHeight="1" x14ac:dyDescent="0.2">
      <c r="A209" s="55"/>
      <c r="B209" s="18"/>
      <c r="C209" s="15"/>
      <c r="D209" s="15"/>
      <c r="E209" s="52"/>
      <c r="F209" s="51"/>
      <c r="G209" s="70"/>
      <c r="H209" s="18"/>
    </row>
    <row r="210" spans="1:8" ht="69.599999999999994" customHeight="1" x14ac:dyDescent="0.2">
      <c r="A210" s="76" t="s">
        <v>16</v>
      </c>
      <c r="B210" s="116" t="s">
        <v>211</v>
      </c>
      <c r="E210" s="75" t="s">
        <v>631</v>
      </c>
      <c r="F210" s="1"/>
      <c r="G210" s="34" t="s">
        <v>381</v>
      </c>
      <c r="H210" s="116" t="s">
        <v>632</v>
      </c>
    </row>
    <row r="211" spans="1:8" ht="6.6" customHeight="1" x14ac:dyDescent="0.2">
      <c r="A211" s="76"/>
      <c r="B211" s="116"/>
      <c r="F211" s="1"/>
      <c r="G211" s="2"/>
      <c r="H211" s="116"/>
    </row>
    <row r="212" spans="1:8" ht="57.75" customHeight="1" x14ac:dyDescent="0.2">
      <c r="A212" s="76"/>
      <c r="B212" s="116"/>
      <c r="D212" s="56" t="s">
        <v>575</v>
      </c>
      <c r="E212" s="17" t="s">
        <v>574</v>
      </c>
      <c r="F212" s="1"/>
      <c r="G212" s="2"/>
      <c r="H212" s="116"/>
    </row>
    <row r="213" spans="1:8" ht="18" customHeight="1" x14ac:dyDescent="0.2">
      <c r="A213" s="21"/>
      <c r="B213" s="116"/>
      <c r="E213" s="75" t="s">
        <v>266</v>
      </c>
      <c r="F213" s="1"/>
      <c r="G213" s="108"/>
      <c r="H213" s="116"/>
    </row>
    <row r="214" spans="1:8" ht="18" customHeight="1" x14ac:dyDescent="0.2">
      <c r="A214" s="21"/>
      <c r="B214" s="116"/>
      <c r="E214" s="75" t="s">
        <v>267</v>
      </c>
      <c r="F214" s="1"/>
      <c r="G214" s="108"/>
      <c r="H214" s="116"/>
    </row>
    <row r="215" spans="1:8" ht="18" customHeight="1" x14ac:dyDescent="0.2">
      <c r="A215" s="21"/>
      <c r="B215" s="116"/>
      <c r="E215" s="75" t="s">
        <v>268</v>
      </c>
      <c r="F215" s="1"/>
      <c r="G215" s="108"/>
      <c r="H215" s="116"/>
    </row>
    <row r="216" spans="1:8" ht="18" customHeight="1" x14ac:dyDescent="0.2">
      <c r="A216" s="21"/>
      <c r="B216" s="116"/>
      <c r="E216" s="75" t="s">
        <v>269</v>
      </c>
      <c r="F216" s="1"/>
      <c r="G216" s="108"/>
      <c r="H216" s="116"/>
    </row>
    <row r="217" spans="1:8" ht="18" customHeight="1" x14ac:dyDescent="0.2">
      <c r="A217" s="21"/>
      <c r="B217" s="116"/>
      <c r="E217" s="75" t="s">
        <v>270</v>
      </c>
      <c r="F217" s="1"/>
      <c r="G217" s="108"/>
      <c r="H217" s="116"/>
    </row>
    <row r="218" spans="1:8" ht="18" customHeight="1" x14ac:dyDescent="0.2">
      <c r="A218" s="21"/>
      <c r="B218" s="116"/>
      <c r="E218" s="75" t="s">
        <v>271</v>
      </c>
      <c r="F218" s="1"/>
      <c r="G218" s="125"/>
      <c r="H218" s="116"/>
    </row>
    <row r="219" spans="1:8" ht="6" customHeight="1" x14ac:dyDescent="0.2">
      <c r="A219" s="21"/>
      <c r="B219" s="116"/>
      <c r="F219" s="1"/>
      <c r="G219" s="108"/>
      <c r="H219" s="116"/>
    </row>
    <row r="220" spans="1:8" ht="19.5" customHeight="1" x14ac:dyDescent="0.2">
      <c r="A220" s="21"/>
      <c r="B220" s="116"/>
      <c r="E220" s="82" t="s">
        <v>118</v>
      </c>
      <c r="F220" s="1"/>
      <c r="G220" s="2"/>
      <c r="H220" s="150" t="s">
        <v>478</v>
      </c>
    </row>
    <row r="221" spans="1:8" ht="15.75" customHeight="1" x14ac:dyDescent="0.2">
      <c r="A221" s="21"/>
      <c r="B221" s="116"/>
      <c r="E221" s="75" t="s">
        <v>276</v>
      </c>
      <c r="F221" s="1"/>
      <c r="G221" s="22"/>
      <c r="H221" s="151"/>
    </row>
    <row r="222" spans="1:8" ht="33" customHeight="1" x14ac:dyDescent="0.2">
      <c r="A222" s="21"/>
      <c r="B222" s="116"/>
      <c r="E222" s="75" t="s">
        <v>446</v>
      </c>
      <c r="F222" s="1"/>
      <c r="G222" s="119"/>
      <c r="H222" s="151"/>
    </row>
    <row r="223" spans="1:8" ht="33" customHeight="1" x14ac:dyDescent="0.2">
      <c r="A223" s="21"/>
      <c r="B223" s="116"/>
      <c r="E223" s="75" t="s">
        <v>447</v>
      </c>
      <c r="F223" s="1"/>
      <c r="G223" s="119"/>
      <c r="H223" s="116"/>
    </row>
    <row r="224" spans="1:8" ht="18" customHeight="1" x14ac:dyDescent="0.2">
      <c r="A224" s="21"/>
      <c r="B224" s="116"/>
      <c r="E224" s="75" t="s">
        <v>277</v>
      </c>
      <c r="F224" s="1"/>
      <c r="G224" s="119"/>
      <c r="H224" s="116"/>
    </row>
    <row r="225" spans="1:8" ht="30" customHeight="1" x14ac:dyDescent="0.2">
      <c r="A225" s="21"/>
      <c r="B225" s="116"/>
      <c r="E225" s="75" t="s">
        <v>448</v>
      </c>
      <c r="F225" s="1"/>
      <c r="G225" s="119"/>
      <c r="H225" s="116"/>
    </row>
    <row r="226" spans="1:8" ht="59.25" customHeight="1" x14ac:dyDescent="0.2">
      <c r="A226" s="21"/>
      <c r="B226" s="116"/>
      <c r="E226" s="75" t="s">
        <v>449</v>
      </c>
      <c r="F226" s="1"/>
      <c r="G226" s="22"/>
      <c r="H226" s="116"/>
    </row>
    <row r="227" spans="1:8" ht="20.25" customHeight="1" x14ac:dyDescent="0.2">
      <c r="A227" s="21"/>
      <c r="B227" s="116"/>
      <c r="E227" s="75" t="s">
        <v>272</v>
      </c>
      <c r="F227" s="1"/>
      <c r="G227" s="22"/>
      <c r="H227" s="116"/>
    </row>
    <row r="228" spans="1:8" ht="20.25" customHeight="1" x14ac:dyDescent="0.2">
      <c r="A228" s="21"/>
      <c r="B228" s="116"/>
      <c r="E228" s="75" t="s">
        <v>278</v>
      </c>
      <c r="F228" s="1"/>
      <c r="G228" s="119"/>
      <c r="H228" s="116"/>
    </row>
    <row r="229" spans="1:8" ht="18" customHeight="1" x14ac:dyDescent="0.2">
      <c r="A229" s="21"/>
      <c r="B229" s="116"/>
      <c r="E229" s="75" t="s">
        <v>273</v>
      </c>
      <c r="F229" s="1"/>
      <c r="G229" s="119"/>
      <c r="H229" s="116"/>
    </row>
    <row r="230" spans="1:8" ht="84.75" customHeight="1" x14ac:dyDescent="0.2">
      <c r="A230" s="21"/>
      <c r="B230" s="116"/>
      <c r="E230" s="75" t="s">
        <v>450</v>
      </c>
      <c r="F230" s="1"/>
      <c r="G230" s="22"/>
      <c r="H230" s="116"/>
    </row>
    <row r="231" spans="1:8" ht="6" customHeight="1" x14ac:dyDescent="0.2">
      <c r="A231" s="21"/>
      <c r="B231" s="116"/>
      <c r="F231" s="1"/>
      <c r="G231" s="22"/>
      <c r="H231" s="116"/>
    </row>
    <row r="232" spans="1:8" ht="19.5" customHeight="1" x14ac:dyDescent="0.2">
      <c r="A232" s="21"/>
      <c r="B232" s="116"/>
      <c r="E232" s="75" t="s">
        <v>279</v>
      </c>
      <c r="F232" s="1"/>
      <c r="G232" s="119"/>
      <c r="H232" s="116"/>
    </row>
    <row r="233" spans="1:8" ht="6" customHeight="1" x14ac:dyDescent="0.2">
      <c r="A233" s="21"/>
      <c r="B233" s="116"/>
      <c r="F233" s="1"/>
      <c r="G233" s="119"/>
      <c r="H233" s="116"/>
    </row>
    <row r="234" spans="1:8" ht="13.5" customHeight="1" x14ac:dyDescent="0.2">
      <c r="A234" s="21"/>
      <c r="B234" s="116"/>
      <c r="E234" s="75" t="s">
        <v>280</v>
      </c>
      <c r="F234" s="1"/>
      <c r="G234" s="119"/>
      <c r="H234" s="116"/>
    </row>
    <row r="235" spans="1:8" ht="15" customHeight="1" x14ac:dyDescent="0.2">
      <c r="A235" s="21"/>
      <c r="B235" s="116"/>
      <c r="E235" s="75" t="s">
        <v>274</v>
      </c>
      <c r="F235" s="1"/>
      <c r="G235" s="119"/>
      <c r="H235" s="116"/>
    </row>
    <row r="236" spans="1:8" ht="15" customHeight="1" x14ac:dyDescent="0.2">
      <c r="A236" s="21"/>
      <c r="B236" s="116"/>
      <c r="E236" s="75" t="s">
        <v>281</v>
      </c>
      <c r="F236" s="1"/>
      <c r="G236" s="22"/>
      <c r="H236" s="116"/>
    </row>
    <row r="237" spans="1:8" ht="15.75" customHeight="1" x14ac:dyDescent="0.2">
      <c r="A237" s="21"/>
      <c r="B237" s="116"/>
      <c r="E237" s="75" t="s">
        <v>282</v>
      </c>
      <c r="F237" s="1"/>
      <c r="G237" s="119"/>
      <c r="H237" s="116"/>
    </row>
    <row r="238" spans="1:8" ht="28.5" customHeight="1" x14ac:dyDescent="0.2">
      <c r="A238" s="21"/>
      <c r="B238" s="116"/>
      <c r="E238" s="75" t="s">
        <v>275</v>
      </c>
      <c r="F238" s="1"/>
      <c r="G238" s="119"/>
      <c r="H238" s="116"/>
    </row>
    <row r="239" spans="1:8" ht="14.25" customHeight="1" x14ac:dyDescent="0.2">
      <c r="A239" s="21"/>
      <c r="B239" s="116"/>
      <c r="E239" s="75" t="s">
        <v>283</v>
      </c>
      <c r="F239" s="1"/>
      <c r="G239" s="22"/>
      <c r="H239" s="116"/>
    </row>
    <row r="240" spans="1:8" ht="27.75" customHeight="1" x14ac:dyDescent="0.2">
      <c r="A240" s="21"/>
      <c r="B240" s="116"/>
      <c r="E240" s="75" t="s">
        <v>189</v>
      </c>
      <c r="F240" s="1"/>
      <c r="G240" s="119"/>
      <c r="H240" s="116"/>
    </row>
    <row r="241" spans="1:8" ht="6" customHeight="1" x14ac:dyDescent="0.2">
      <c r="A241" s="21"/>
      <c r="B241" s="116"/>
      <c r="D241" s="11"/>
      <c r="E241" s="24"/>
      <c r="F241" s="1"/>
      <c r="G241" s="22"/>
      <c r="H241" s="116"/>
    </row>
    <row r="242" spans="1:8" ht="33" customHeight="1" x14ac:dyDescent="0.2">
      <c r="A242" s="21"/>
      <c r="B242" s="116"/>
      <c r="D242" s="56" t="s">
        <v>36</v>
      </c>
      <c r="E242" s="17" t="s">
        <v>62</v>
      </c>
      <c r="F242" s="1"/>
      <c r="G242" s="22"/>
      <c r="H242" s="116" t="s">
        <v>633</v>
      </c>
    </row>
    <row r="243" spans="1:8" ht="72" customHeight="1" x14ac:dyDescent="0.2">
      <c r="A243" s="21"/>
      <c r="B243" s="116"/>
      <c r="D243" s="56" t="s">
        <v>36</v>
      </c>
      <c r="E243" s="12" t="s">
        <v>284</v>
      </c>
      <c r="F243" s="1"/>
      <c r="G243" s="22"/>
      <c r="H243" s="112"/>
    </row>
    <row r="244" spans="1:8" ht="6" customHeight="1" x14ac:dyDescent="0.2">
      <c r="A244" s="21"/>
      <c r="B244" s="116"/>
      <c r="D244" s="19"/>
      <c r="E244" s="116"/>
      <c r="F244" s="1"/>
      <c r="G244" s="22"/>
      <c r="H244" s="116"/>
    </row>
    <row r="245" spans="1:8" ht="16.5" customHeight="1" x14ac:dyDescent="0.2">
      <c r="A245" s="21"/>
      <c r="B245" s="116"/>
      <c r="D245" s="19" t="s">
        <v>186</v>
      </c>
      <c r="E245" s="116" t="s">
        <v>185</v>
      </c>
      <c r="F245" s="1"/>
      <c r="G245" s="22"/>
      <c r="H245" s="116"/>
    </row>
    <row r="246" spans="1:8" ht="16.5" customHeight="1" x14ac:dyDescent="0.2">
      <c r="A246" s="21"/>
      <c r="B246" s="116"/>
      <c r="D246" s="19" t="s">
        <v>184</v>
      </c>
      <c r="E246" s="116" t="s">
        <v>285</v>
      </c>
      <c r="F246" s="1"/>
      <c r="G246" s="22"/>
      <c r="H246" s="116"/>
    </row>
    <row r="247" spans="1:8" ht="6" hidden="1" customHeight="1" x14ac:dyDescent="0.2">
      <c r="A247" s="21"/>
      <c r="B247" s="116"/>
      <c r="D247" s="19"/>
      <c r="E247" s="116"/>
      <c r="F247" s="1"/>
      <c r="G247" s="22"/>
      <c r="H247" s="116"/>
    </row>
    <row r="248" spans="1:8" ht="87" customHeight="1" x14ac:dyDescent="0.2">
      <c r="A248" s="21"/>
      <c r="B248" s="116"/>
      <c r="D248" s="115" t="s">
        <v>287</v>
      </c>
      <c r="E248" s="116" t="s">
        <v>451</v>
      </c>
      <c r="F248" s="1"/>
      <c r="G248" s="22"/>
      <c r="H248" s="116"/>
    </row>
    <row r="249" spans="1:8" ht="141" customHeight="1" x14ac:dyDescent="0.2">
      <c r="A249" s="21"/>
      <c r="B249" s="116"/>
      <c r="D249" s="35"/>
      <c r="E249" s="12" t="s">
        <v>452</v>
      </c>
      <c r="F249" s="1"/>
      <c r="G249" s="22"/>
      <c r="H249" s="116"/>
    </row>
    <row r="250" spans="1:8" ht="79.5" customHeight="1" x14ac:dyDescent="0.2">
      <c r="A250" s="21"/>
      <c r="B250" s="116"/>
      <c r="D250" s="35" t="s">
        <v>288</v>
      </c>
      <c r="E250" s="12" t="s">
        <v>286</v>
      </c>
      <c r="F250" s="1"/>
      <c r="G250" s="22"/>
      <c r="H250" s="116"/>
    </row>
    <row r="251" spans="1:8" ht="57.75" customHeight="1" x14ac:dyDescent="0.2">
      <c r="A251" s="21"/>
      <c r="B251" s="116"/>
      <c r="D251" s="56" t="s">
        <v>164</v>
      </c>
      <c r="E251" s="17" t="s">
        <v>183</v>
      </c>
      <c r="F251" s="1"/>
      <c r="G251" s="22"/>
      <c r="H251" s="116"/>
    </row>
    <row r="252" spans="1:8" ht="6" customHeight="1" x14ac:dyDescent="0.2">
      <c r="A252" s="23"/>
      <c r="B252" s="12"/>
      <c r="C252" s="11"/>
      <c r="D252" s="11"/>
      <c r="E252" s="24"/>
      <c r="F252" s="25"/>
      <c r="G252" s="26"/>
      <c r="H252" s="12"/>
    </row>
    <row r="253" spans="1:8" ht="6" customHeight="1" x14ac:dyDescent="0.2">
      <c r="A253" s="21"/>
      <c r="B253" s="116"/>
      <c r="F253" s="1"/>
      <c r="G253" s="22"/>
      <c r="H253" s="116"/>
    </row>
    <row r="254" spans="1:8" ht="122.1" customHeight="1" x14ac:dyDescent="0.2">
      <c r="A254" s="76" t="s">
        <v>17</v>
      </c>
      <c r="B254" s="116" t="s">
        <v>92</v>
      </c>
      <c r="E254" s="75" t="s">
        <v>634</v>
      </c>
      <c r="F254" s="1"/>
      <c r="G254" s="34" t="s">
        <v>381</v>
      </c>
      <c r="H254" s="116" t="s">
        <v>635</v>
      </c>
    </row>
    <row r="255" spans="1:8" ht="16.5" customHeight="1" x14ac:dyDescent="0.2">
      <c r="A255" s="21"/>
      <c r="B255" s="116"/>
      <c r="E255" s="82" t="s">
        <v>119</v>
      </c>
      <c r="F255" s="1"/>
      <c r="G255" s="22"/>
      <c r="H255" s="150" t="s">
        <v>152</v>
      </c>
    </row>
    <row r="256" spans="1:8" ht="16.5" customHeight="1" x14ac:dyDescent="0.2">
      <c r="A256" s="21"/>
      <c r="B256" s="116"/>
      <c r="E256" s="75" t="s">
        <v>117</v>
      </c>
      <c r="F256" s="1"/>
      <c r="G256" s="22"/>
      <c r="H256" s="150"/>
    </row>
    <row r="257" spans="1:8" ht="30.75" customHeight="1" x14ac:dyDescent="0.2">
      <c r="A257" s="21"/>
      <c r="B257" s="116"/>
      <c r="E257" s="75" t="s">
        <v>289</v>
      </c>
      <c r="F257" s="1"/>
      <c r="G257" s="22"/>
      <c r="H257" s="150"/>
    </row>
    <row r="258" spans="1:8" ht="30" customHeight="1" x14ac:dyDescent="0.2">
      <c r="A258" s="21"/>
      <c r="B258" s="116"/>
      <c r="E258" s="75" t="s">
        <v>290</v>
      </c>
      <c r="F258" s="1"/>
      <c r="G258" s="22"/>
      <c r="H258" s="150"/>
    </row>
    <row r="259" spans="1:8" ht="42" customHeight="1" x14ac:dyDescent="0.2">
      <c r="A259" s="21"/>
      <c r="B259" s="116"/>
      <c r="E259" s="75" t="s">
        <v>291</v>
      </c>
      <c r="F259" s="1"/>
      <c r="G259" s="22"/>
      <c r="H259" s="150"/>
    </row>
    <row r="260" spans="1:8" ht="28.5" customHeight="1" x14ac:dyDescent="0.2">
      <c r="A260" s="21"/>
      <c r="B260" s="116"/>
      <c r="E260" s="75" t="s">
        <v>292</v>
      </c>
      <c r="F260" s="1"/>
      <c r="G260" s="22"/>
      <c r="H260" s="150"/>
    </row>
    <row r="261" spans="1:8" ht="7.5" customHeight="1" x14ac:dyDescent="0.2">
      <c r="A261" s="21"/>
      <c r="B261" s="116"/>
      <c r="F261" s="1"/>
      <c r="G261" s="22"/>
      <c r="H261" s="116"/>
    </row>
    <row r="262" spans="1:8" ht="18" customHeight="1" x14ac:dyDescent="0.2">
      <c r="A262" s="21"/>
      <c r="B262" s="116"/>
      <c r="E262" s="82" t="s">
        <v>120</v>
      </c>
      <c r="F262" s="1"/>
      <c r="G262" s="22"/>
      <c r="H262" s="150" t="s">
        <v>153</v>
      </c>
    </row>
    <row r="263" spans="1:8" ht="18" customHeight="1" x14ac:dyDescent="0.2">
      <c r="A263" s="21"/>
      <c r="B263" s="116"/>
      <c r="E263" s="75" t="s">
        <v>147</v>
      </c>
      <c r="F263" s="1"/>
      <c r="G263" s="22"/>
      <c r="H263" s="150"/>
    </row>
    <row r="264" spans="1:8" ht="141.75" customHeight="1" x14ac:dyDescent="0.2">
      <c r="A264" s="21"/>
      <c r="B264" s="116"/>
      <c r="E264" s="75" t="s">
        <v>293</v>
      </c>
      <c r="F264" s="1"/>
      <c r="G264" s="22"/>
      <c r="H264" s="150"/>
    </row>
    <row r="265" spans="1:8" ht="6" customHeight="1" x14ac:dyDescent="0.2">
      <c r="A265" s="21"/>
      <c r="B265" s="116"/>
      <c r="F265" s="1"/>
      <c r="G265" s="22"/>
      <c r="H265" s="116"/>
    </row>
    <row r="266" spans="1:8" ht="31.5" customHeight="1" x14ac:dyDescent="0.2">
      <c r="A266" s="21"/>
      <c r="B266" s="116"/>
      <c r="E266" s="82" t="s">
        <v>123</v>
      </c>
      <c r="F266" s="1"/>
      <c r="G266" s="22"/>
      <c r="H266" s="116" t="s">
        <v>636</v>
      </c>
    </row>
    <row r="267" spans="1:8" ht="99" customHeight="1" x14ac:dyDescent="0.2">
      <c r="A267" s="21"/>
      <c r="B267" s="116"/>
      <c r="D267" s="13" t="s">
        <v>37</v>
      </c>
      <c r="E267" s="75" t="s">
        <v>377</v>
      </c>
      <c r="F267" s="1"/>
      <c r="G267" s="34" t="s">
        <v>380</v>
      </c>
      <c r="H267" s="116"/>
    </row>
    <row r="268" spans="1:8" ht="58.5" customHeight="1" x14ac:dyDescent="0.2">
      <c r="A268" s="21"/>
      <c r="B268" s="116"/>
      <c r="D268" s="13" t="s">
        <v>38</v>
      </c>
      <c r="E268" s="75" t="s">
        <v>124</v>
      </c>
      <c r="F268" s="1"/>
      <c r="G268" s="34" t="s">
        <v>380</v>
      </c>
      <c r="H268" s="116"/>
    </row>
    <row r="269" spans="1:8" ht="32.25" customHeight="1" x14ac:dyDescent="0.2">
      <c r="A269" s="21"/>
      <c r="B269" s="116"/>
      <c r="D269" s="13" t="s">
        <v>8</v>
      </c>
      <c r="E269" s="75" t="s">
        <v>126</v>
      </c>
      <c r="F269" s="1"/>
      <c r="G269" s="34" t="s">
        <v>380</v>
      </c>
      <c r="H269" s="116"/>
    </row>
    <row r="270" spans="1:8" ht="44.25" customHeight="1" x14ac:dyDescent="0.2">
      <c r="A270" s="21"/>
      <c r="B270" s="116"/>
      <c r="D270" s="13" t="s">
        <v>26</v>
      </c>
      <c r="E270" s="75" t="s">
        <v>125</v>
      </c>
      <c r="F270" s="1"/>
      <c r="G270" s="34" t="s">
        <v>380</v>
      </c>
      <c r="H270" s="116"/>
    </row>
    <row r="271" spans="1:8" ht="57.75" customHeight="1" x14ac:dyDescent="0.2">
      <c r="A271" s="21"/>
      <c r="B271" s="116"/>
      <c r="D271" s="13" t="s">
        <v>27</v>
      </c>
      <c r="E271" s="75" t="s">
        <v>294</v>
      </c>
      <c r="F271" s="1"/>
      <c r="G271" s="34" t="s">
        <v>380</v>
      </c>
      <c r="H271" s="116"/>
    </row>
    <row r="272" spans="1:8" ht="30" customHeight="1" x14ac:dyDescent="0.2">
      <c r="A272" s="21"/>
      <c r="B272" s="116"/>
      <c r="D272" s="13" t="s">
        <v>28</v>
      </c>
      <c r="E272" s="75" t="s">
        <v>295</v>
      </c>
      <c r="F272" s="1"/>
      <c r="G272" s="34" t="s">
        <v>380</v>
      </c>
      <c r="H272" s="116"/>
    </row>
    <row r="273" spans="1:8" ht="18" customHeight="1" x14ac:dyDescent="0.2">
      <c r="A273" s="21"/>
      <c r="B273" s="116"/>
      <c r="D273" s="13" t="s">
        <v>29</v>
      </c>
      <c r="E273" s="75" t="s">
        <v>128</v>
      </c>
      <c r="F273" s="1"/>
      <c r="G273" s="34" t="s">
        <v>380</v>
      </c>
      <c r="H273" s="116"/>
    </row>
    <row r="274" spans="1:8" ht="42.75" customHeight="1" x14ac:dyDescent="0.2">
      <c r="A274" s="21"/>
      <c r="B274" s="116"/>
      <c r="E274" s="75" t="s">
        <v>296</v>
      </c>
      <c r="F274" s="1"/>
      <c r="G274" s="22"/>
      <c r="H274" s="116"/>
    </row>
    <row r="275" spans="1:8" ht="44.25" customHeight="1" x14ac:dyDescent="0.2">
      <c r="A275" s="21"/>
      <c r="B275" s="116"/>
      <c r="E275" s="75" t="s">
        <v>297</v>
      </c>
      <c r="F275" s="1"/>
      <c r="G275" s="22"/>
      <c r="H275" s="116"/>
    </row>
    <row r="276" spans="1:8" ht="57" customHeight="1" x14ac:dyDescent="0.2">
      <c r="A276" s="21"/>
      <c r="B276" s="116"/>
      <c r="E276" s="75" t="s">
        <v>298</v>
      </c>
      <c r="F276" s="1"/>
      <c r="G276" s="22"/>
      <c r="H276" s="116"/>
    </row>
    <row r="277" spans="1:8" ht="45" customHeight="1" x14ac:dyDescent="0.2">
      <c r="A277" s="21"/>
      <c r="B277" s="116"/>
      <c r="E277" s="75" t="s">
        <v>453</v>
      </c>
      <c r="F277" s="1"/>
      <c r="G277" s="22"/>
      <c r="H277" s="116"/>
    </row>
    <row r="278" spans="1:8" ht="99.75" customHeight="1" x14ac:dyDescent="0.2">
      <c r="A278" s="21"/>
      <c r="B278" s="116"/>
      <c r="E278" s="75" t="s">
        <v>299</v>
      </c>
      <c r="F278" s="1"/>
      <c r="G278" s="22"/>
      <c r="H278" s="116"/>
    </row>
    <row r="279" spans="1:8" ht="60.75" customHeight="1" x14ac:dyDescent="0.2">
      <c r="A279" s="21"/>
      <c r="B279" s="116"/>
      <c r="E279" s="75" t="s">
        <v>300</v>
      </c>
      <c r="F279" s="1"/>
      <c r="G279" s="22"/>
      <c r="H279" s="116"/>
    </row>
    <row r="280" spans="1:8" ht="61.5" customHeight="1" x14ac:dyDescent="0.2">
      <c r="A280" s="21"/>
      <c r="B280" s="116"/>
      <c r="E280" s="75" t="s">
        <v>301</v>
      </c>
      <c r="F280" s="1"/>
      <c r="G280" s="22"/>
      <c r="H280" s="116"/>
    </row>
    <row r="281" spans="1:8" ht="6" customHeight="1" x14ac:dyDescent="0.2">
      <c r="A281" s="21"/>
      <c r="B281" s="116"/>
      <c r="F281" s="1"/>
      <c r="G281" s="22"/>
      <c r="H281" s="116"/>
    </row>
    <row r="282" spans="1:8" ht="46.5" customHeight="1" x14ac:dyDescent="0.2">
      <c r="A282" s="21"/>
      <c r="B282" s="116"/>
      <c r="E282" s="75" t="s">
        <v>302</v>
      </c>
      <c r="F282" s="1"/>
      <c r="G282" s="22"/>
      <c r="H282" s="116"/>
    </row>
    <row r="283" spans="1:8" ht="33" customHeight="1" x14ac:dyDescent="0.2">
      <c r="A283" s="21"/>
      <c r="B283" s="116"/>
      <c r="E283" s="75" t="s">
        <v>303</v>
      </c>
      <c r="F283" s="1"/>
      <c r="G283" s="22"/>
      <c r="H283" s="116"/>
    </row>
    <row r="284" spans="1:8" ht="32.25" customHeight="1" x14ac:dyDescent="0.2">
      <c r="A284" s="21"/>
      <c r="B284" s="116"/>
      <c r="E284" s="75" t="s">
        <v>304</v>
      </c>
      <c r="F284" s="1"/>
      <c r="G284" s="22"/>
      <c r="H284" s="116"/>
    </row>
    <row r="285" spans="1:8" ht="57.75" customHeight="1" x14ac:dyDescent="0.2">
      <c r="A285" s="21"/>
      <c r="B285" s="116"/>
      <c r="E285" s="75" t="s">
        <v>305</v>
      </c>
      <c r="F285" s="1"/>
      <c r="G285" s="22"/>
      <c r="H285" s="116"/>
    </row>
    <row r="286" spans="1:8" ht="33.75" customHeight="1" x14ac:dyDescent="0.2">
      <c r="A286" s="21"/>
      <c r="B286" s="116"/>
      <c r="E286" s="75" t="s">
        <v>306</v>
      </c>
      <c r="F286" s="1"/>
      <c r="G286" s="22"/>
      <c r="H286" s="116"/>
    </row>
    <row r="287" spans="1:8" ht="59.25" customHeight="1" x14ac:dyDescent="0.2">
      <c r="A287" s="21"/>
      <c r="B287" s="116"/>
      <c r="E287" s="75" t="s">
        <v>307</v>
      </c>
      <c r="F287" s="1"/>
      <c r="G287" s="22"/>
      <c r="H287" s="116"/>
    </row>
    <row r="288" spans="1:8" ht="49.5" customHeight="1" x14ac:dyDescent="0.2">
      <c r="A288" s="23"/>
      <c r="B288" s="12"/>
      <c r="C288" s="11"/>
      <c r="D288" s="11" t="s">
        <v>30</v>
      </c>
      <c r="E288" s="24" t="s">
        <v>127</v>
      </c>
      <c r="F288" s="25"/>
      <c r="G288" s="34" t="s">
        <v>380</v>
      </c>
      <c r="H288" s="12"/>
    </row>
    <row r="289" spans="1:8" ht="117.6" customHeight="1" x14ac:dyDescent="0.2">
      <c r="A289" s="55" t="s">
        <v>398</v>
      </c>
      <c r="B289" s="18" t="s">
        <v>399</v>
      </c>
      <c r="C289" s="15"/>
      <c r="D289" s="15"/>
      <c r="E289" s="52" t="s">
        <v>617</v>
      </c>
      <c r="F289" s="51"/>
      <c r="G289" s="123" t="s">
        <v>381</v>
      </c>
      <c r="H289" s="18" t="s">
        <v>470</v>
      </c>
    </row>
    <row r="290" spans="1:8" ht="4.5" customHeight="1" x14ac:dyDescent="0.2">
      <c r="A290" s="21"/>
      <c r="B290" s="116"/>
      <c r="F290" s="1"/>
      <c r="G290" s="2"/>
      <c r="H290" s="116"/>
    </row>
    <row r="291" spans="1:8" ht="16.05" customHeight="1" x14ac:dyDescent="0.2">
      <c r="A291" s="21"/>
      <c r="B291" s="116"/>
      <c r="E291" s="75" t="s">
        <v>228</v>
      </c>
      <c r="F291" s="1"/>
      <c r="G291" s="2"/>
      <c r="H291" s="150" t="s">
        <v>474</v>
      </c>
    </row>
    <row r="292" spans="1:8" ht="16.5" customHeight="1" x14ac:dyDescent="0.2">
      <c r="A292" s="21"/>
      <c r="B292" s="116"/>
      <c r="E292" s="75" t="s">
        <v>557</v>
      </c>
      <c r="F292" s="1"/>
      <c r="G292" s="2"/>
      <c r="H292" s="151"/>
    </row>
    <row r="293" spans="1:8" ht="29.1" customHeight="1" x14ac:dyDescent="0.2">
      <c r="A293" s="21"/>
      <c r="B293" s="116"/>
      <c r="D293" s="13" t="s">
        <v>410</v>
      </c>
      <c r="E293" s="75" t="s">
        <v>411</v>
      </c>
      <c r="F293" s="1"/>
      <c r="G293" s="2"/>
      <c r="H293" s="151"/>
    </row>
    <row r="294" spans="1:8" ht="80.55" customHeight="1" x14ac:dyDescent="0.2">
      <c r="A294" s="21"/>
      <c r="B294" s="116"/>
      <c r="E294" s="75" t="s">
        <v>412</v>
      </c>
      <c r="F294" s="1"/>
      <c r="G294" s="2"/>
      <c r="H294" s="151"/>
    </row>
    <row r="295" spans="1:8" ht="41.55" customHeight="1" x14ac:dyDescent="0.2">
      <c r="A295" s="21"/>
      <c r="B295" s="116"/>
      <c r="E295" s="75" t="s">
        <v>413</v>
      </c>
      <c r="F295" s="1"/>
      <c r="G295" s="2"/>
      <c r="H295" s="151"/>
    </row>
    <row r="296" spans="1:8" ht="6.6" customHeight="1" x14ac:dyDescent="0.2">
      <c r="A296" s="21"/>
      <c r="B296" s="116"/>
      <c r="F296" s="1"/>
      <c r="G296" s="2"/>
      <c r="H296" s="114"/>
    </row>
    <row r="297" spans="1:8" ht="15.6" customHeight="1" x14ac:dyDescent="0.2">
      <c r="A297" s="21"/>
      <c r="B297" s="116"/>
      <c r="E297" s="75" t="s">
        <v>637</v>
      </c>
      <c r="F297" s="1"/>
      <c r="G297" s="2"/>
      <c r="H297" s="151" t="s">
        <v>503</v>
      </c>
    </row>
    <row r="298" spans="1:8" ht="15.6" customHeight="1" x14ac:dyDescent="0.2">
      <c r="A298" s="21"/>
      <c r="B298" s="116"/>
      <c r="E298" s="75" t="s">
        <v>505</v>
      </c>
      <c r="F298" s="1"/>
      <c r="G298" s="2"/>
      <c r="H298" s="151"/>
    </row>
    <row r="299" spans="1:8" ht="27.6" customHeight="1" x14ac:dyDescent="0.2">
      <c r="A299" s="21"/>
      <c r="B299" s="116"/>
      <c r="E299" s="75" t="s">
        <v>558</v>
      </c>
      <c r="F299" s="1"/>
      <c r="G299" s="2"/>
      <c r="H299" s="114"/>
    </row>
    <row r="300" spans="1:8" ht="98.25" customHeight="1" x14ac:dyDescent="0.2">
      <c r="A300" s="21"/>
      <c r="B300" s="116"/>
      <c r="E300" s="75" t="s">
        <v>506</v>
      </c>
      <c r="F300" s="1"/>
      <c r="G300" s="2"/>
      <c r="H300" s="114"/>
    </row>
    <row r="301" spans="1:8" ht="4.5" customHeight="1" x14ac:dyDescent="0.2">
      <c r="A301" s="21"/>
      <c r="B301" s="116"/>
      <c r="F301" s="1"/>
      <c r="G301" s="2"/>
      <c r="H301" s="114"/>
    </row>
    <row r="302" spans="1:8" ht="92.1" customHeight="1" x14ac:dyDescent="0.2">
      <c r="A302" s="21"/>
      <c r="B302" s="116"/>
      <c r="D302" s="16" t="s">
        <v>491</v>
      </c>
      <c r="E302" s="18" t="s">
        <v>507</v>
      </c>
      <c r="F302" s="1"/>
      <c r="G302" s="2"/>
      <c r="H302" s="114" t="s">
        <v>502</v>
      </c>
    </row>
    <row r="303" spans="1:8" ht="104.1" customHeight="1" x14ac:dyDescent="0.2">
      <c r="A303" s="21"/>
      <c r="B303" s="116"/>
      <c r="D303" s="19"/>
      <c r="E303" s="116" t="s">
        <v>576</v>
      </c>
      <c r="F303" s="1"/>
      <c r="G303" s="2"/>
      <c r="H303" s="114"/>
    </row>
    <row r="304" spans="1:8" ht="66" x14ac:dyDescent="0.2">
      <c r="A304" s="21"/>
      <c r="B304" s="116"/>
      <c r="D304" s="19" t="s">
        <v>492</v>
      </c>
      <c r="E304" s="116" t="s">
        <v>508</v>
      </c>
      <c r="F304" s="1"/>
      <c r="G304" s="2"/>
      <c r="H304" s="114"/>
    </row>
    <row r="305" spans="1:8" ht="67.05" customHeight="1" x14ac:dyDescent="0.2">
      <c r="A305" s="21"/>
      <c r="B305" s="116"/>
      <c r="D305" s="19" t="s">
        <v>493</v>
      </c>
      <c r="E305" s="116" t="s">
        <v>509</v>
      </c>
      <c r="F305" s="1"/>
      <c r="G305" s="2"/>
      <c r="H305" s="114"/>
    </row>
    <row r="306" spans="1:8" ht="27" customHeight="1" x14ac:dyDescent="0.2">
      <c r="A306" s="21"/>
      <c r="B306" s="116"/>
      <c r="D306" s="19"/>
      <c r="E306" s="116" t="s">
        <v>510</v>
      </c>
      <c r="F306" s="1"/>
      <c r="G306" s="2"/>
      <c r="H306" s="114"/>
    </row>
    <row r="307" spans="1:8" ht="27.6" customHeight="1" x14ac:dyDescent="0.2">
      <c r="A307" s="21"/>
      <c r="B307" s="116"/>
      <c r="D307" s="19"/>
      <c r="E307" s="116" t="s">
        <v>511</v>
      </c>
      <c r="F307" s="1"/>
      <c r="G307" s="2"/>
      <c r="H307" s="114"/>
    </row>
    <row r="308" spans="1:8" ht="26.55" customHeight="1" x14ac:dyDescent="0.2">
      <c r="A308" s="21"/>
      <c r="B308" s="116"/>
      <c r="D308" s="19"/>
      <c r="E308" s="116" t="s">
        <v>512</v>
      </c>
      <c r="F308" s="1"/>
      <c r="G308" s="2"/>
      <c r="H308" s="114"/>
    </row>
    <row r="309" spans="1:8" ht="27" customHeight="1" x14ac:dyDescent="0.2">
      <c r="A309" s="21"/>
      <c r="B309" s="116"/>
      <c r="D309" s="19"/>
      <c r="E309" s="116" t="s">
        <v>513</v>
      </c>
      <c r="F309" s="1"/>
      <c r="G309" s="2"/>
      <c r="H309" s="114"/>
    </row>
    <row r="310" spans="1:8" ht="15" customHeight="1" x14ac:dyDescent="0.2">
      <c r="A310" s="21"/>
      <c r="B310" s="116"/>
      <c r="D310" s="19"/>
      <c r="E310" s="116" t="s">
        <v>514</v>
      </c>
      <c r="F310" s="1"/>
      <c r="G310" s="2"/>
      <c r="H310" s="114"/>
    </row>
    <row r="311" spans="1:8" ht="65.55" customHeight="1" x14ac:dyDescent="0.2">
      <c r="A311" s="21"/>
      <c r="B311" s="116"/>
      <c r="D311" s="19" t="s">
        <v>494</v>
      </c>
      <c r="E311" s="116" t="s">
        <v>559</v>
      </c>
      <c r="F311" s="1"/>
      <c r="G311" s="2"/>
      <c r="H311" s="114"/>
    </row>
    <row r="312" spans="1:8" ht="41.55" customHeight="1" x14ac:dyDescent="0.2">
      <c r="A312" s="21"/>
      <c r="B312" s="116"/>
      <c r="D312" s="19" t="s">
        <v>495</v>
      </c>
      <c r="E312" s="116" t="s">
        <v>560</v>
      </c>
      <c r="F312" s="1"/>
      <c r="G312" s="2"/>
      <c r="H312" s="114"/>
    </row>
    <row r="313" spans="1:8" ht="27.6" customHeight="1" x14ac:dyDescent="0.2">
      <c r="A313" s="21"/>
      <c r="B313" s="116"/>
      <c r="D313" s="19"/>
      <c r="E313" s="116" t="s">
        <v>515</v>
      </c>
      <c r="F313" s="1"/>
      <c r="G313" s="2"/>
      <c r="H313" s="114"/>
    </row>
    <row r="314" spans="1:8" ht="41.55" customHeight="1" x14ac:dyDescent="0.2">
      <c r="A314" s="21"/>
      <c r="B314" s="116"/>
      <c r="D314" s="19"/>
      <c r="E314" s="116" t="s">
        <v>516</v>
      </c>
      <c r="F314" s="1"/>
      <c r="G314" s="2"/>
      <c r="H314" s="114"/>
    </row>
    <row r="315" spans="1:8" ht="66" x14ac:dyDescent="0.2">
      <c r="A315" s="21"/>
      <c r="B315" s="116"/>
      <c r="D315" s="19" t="s">
        <v>496</v>
      </c>
      <c r="E315" s="116" t="s">
        <v>577</v>
      </c>
      <c r="F315" s="1"/>
      <c r="G315" s="2"/>
      <c r="H315" s="114"/>
    </row>
    <row r="316" spans="1:8" ht="117.6" customHeight="1" x14ac:dyDescent="0.2">
      <c r="A316" s="21"/>
      <c r="B316" s="116"/>
      <c r="D316" s="19" t="s">
        <v>497</v>
      </c>
      <c r="E316" s="116" t="s">
        <v>561</v>
      </c>
      <c r="F316" s="1"/>
      <c r="G316" s="2"/>
      <c r="H316" s="114"/>
    </row>
    <row r="317" spans="1:8" ht="40.5" customHeight="1" x14ac:dyDescent="0.2">
      <c r="A317" s="21"/>
      <c r="B317" s="116"/>
      <c r="D317" s="19" t="s">
        <v>498</v>
      </c>
      <c r="E317" s="116" t="s">
        <v>517</v>
      </c>
      <c r="F317" s="1"/>
      <c r="G317" s="2"/>
      <c r="H317" s="114"/>
    </row>
    <row r="318" spans="1:8" ht="66" x14ac:dyDescent="0.2">
      <c r="A318" s="21"/>
      <c r="B318" s="116"/>
      <c r="D318" s="19"/>
      <c r="E318" s="116" t="s">
        <v>518</v>
      </c>
      <c r="F318" s="1"/>
      <c r="G318" s="2"/>
      <c r="H318" s="114"/>
    </row>
    <row r="319" spans="1:8" ht="52.8" x14ac:dyDescent="0.2">
      <c r="A319" s="21"/>
      <c r="B319" s="116"/>
      <c r="D319" s="19" t="s">
        <v>499</v>
      </c>
      <c r="E319" s="116" t="s">
        <v>519</v>
      </c>
      <c r="F319" s="1"/>
      <c r="G319" s="2"/>
      <c r="H319" s="114"/>
    </row>
    <row r="320" spans="1:8" ht="91.5" customHeight="1" x14ac:dyDescent="0.2">
      <c r="A320" s="21"/>
      <c r="B320" s="116"/>
      <c r="D320" s="19"/>
      <c r="E320" s="116" t="s">
        <v>520</v>
      </c>
      <c r="F320" s="1"/>
      <c r="G320" s="2"/>
      <c r="H320" s="114"/>
    </row>
    <row r="321" spans="1:8" ht="66" customHeight="1" x14ac:dyDescent="0.2">
      <c r="A321" s="21"/>
      <c r="B321" s="116"/>
      <c r="D321" s="19"/>
      <c r="E321" s="116" t="s">
        <v>521</v>
      </c>
      <c r="F321" s="1"/>
      <c r="G321" s="2"/>
      <c r="H321" s="114"/>
    </row>
    <row r="322" spans="1:8" ht="52.8" x14ac:dyDescent="0.2">
      <c r="A322" s="21"/>
      <c r="B322" s="116"/>
      <c r="D322" s="19"/>
      <c r="E322" s="116" t="s">
        <v>562</v>
      </c>
      <c r="F322" s="1"/>
      <c r="G322" s="2"/>
      <c r="H322" s="114"/>
    </row>
    <row r="323" spans="1:8" ht="53.1" customHeight="1" x14ac:dyDescent="0.2">
      <c r="A323" s="21"/>
      <c r="B323" s="116"/>
      <c r="D323" s="19" t="s">
        <v>500</v>
      </c>
      <c r="E323" s="116" t="s">
        <v>522</v>
      </c>
      <c r="F323" s="1"/>
      <c r="G323" s="2"/>
      <c r="H323" s="114"/>
    </row>
    <row r="324" spans="1:8" ht="87" customHeight="1" x14ac:dyDescent="0.2">
      <c r="A324" s="21"/>
      <c r="B324" s="116"/>
      <c r="D324" s="20" t="s">
        <v>501</v>
      </c>
      <c r="E324" s="12" t="s">
        <v>523</v>
      </c>
      <c r="F324" s="1"/>
      <c r="G324" s="2"/>
      <c r="H324" s="114"/>
    </row>
    <row r="325" spans="1:8" ht="5.0999999999999996" customHeight="1" x14ac:dyDescent="0.2">
      <c r="A325" s="21"/>
      <c r="B325" s="116"/>
      <c r="F325" s="1"/>
      <c r="G325" s="22"/>
      <c r="H325" s="116"/>
    </row>
    <row r="326" spans="1:8" ht="137.25" customHeight="1" x14ac:dyDescent="0.2">
      <c r="A326" s="126" t="s">
        <v>606</v>
      </c>
      <c r="B326" s="153" t="s">
        <v>212</v>
      </c>
      <c r="C326" s="15"/>
      <c r="D326" s="15"/>
      <c r="E326" s="52" t="s">
        <v>638</v>
      </c>
      <c r="F326" s="51"/>
      <c r="G326" s="123" t="s">
        <v>381</v>
      </c>
      <c r="H326" s="18" t="s">
        <v>639</v>
      </c>
    </row>
    <row r="327" spans="1:8" ht="18" customHeight="1" x14ac:dyDescent="0.2">
      <c r="A327" s="21"/>
      <c r="B327" s="154"/>
      <c r="C327" s="19"/>
      <c r="E327" s="75" t="s">
        <v>308</v>
      </c>
      <c r="F327" s="1"/>
      <c r="G327" s="108"/>
      <c r="H327" s="112"/>
    </row>
    <row r="328" spans="1:8" ht="18" customHeight="1" x14ac:dyDescent="0.2">
      <c r="A328" s="21"/>
      <c r="B328" s="154"/>
      <c r="C328" s="19"/>
      <c r="E328" s="75" t="s">
        <v>309</v>
      </c>
      <c r="F328" s="1"/>
      <c r="G328" s="108"/>
      <c r="H328" s="112"/>
    </row>
    <row r="329" spans="1:8" ht="18" customHeight="1" x14ac:dyDescent="0.2">
      <c r="A329" s="21"/>
      <c r="B329" s="154"/>
      <c r="C329" s="19"/>
      <c r="E329" s="75" t="s">
        <v>310</v>
      </c>
      <c r="F329" s="1"/>
      <c r="G329" s="108"/>
      <c r="H329" s="112"/>
    </row>
    <row r="330" spans="1:8" ht="26.25" customHeight="1" x14ac:dyDescent="0.2">
      <c r="A330" s="21"/>
      <c r="B330" s="116"/>
      <c r="C330" s="19"/>
      <c r="E330" s="75" t="s">
        <v>311</v>
      </c>
      <c r="F330" s="1"/>
      <c r="G330" s="108"/>
      <c r="H330" s="112"/>
    </row>
    <row r="331" spans="1:8" ht="6" customHeight="1" x14ac:dyDescent="0.2">
      <c r="A331" s="21"/>
      <c r="B331" s="116"/>
      <c r="F331" s="1"/>
      <c r="G331" s="108"/>
      <c r="H331" s="112"/>
    </row>
    <row r="332" spans="1:8" ht="30" customHeight="1" x14ac:dyDescent="0.2">
      <c r="A332" s="21"/>
      <c r="B332" s="116"/>
      <c r="E332" s="82" t="s">
        <v>122</v>
      </c>
      <c r="F332" s="1"/>
      <c r="G332" s="2"/>
      <c r="H332" s="150" t="s">
        <v>148</v>
      </c>
    </row>
    <row r="333" spans="1:8" ht="19.5" customHeight="1" x14ac:dyDescent="0.2">
      <c r="A333" s="21"/>
      <c r="B333" s="116"/>
      <c r="E333" s="75" t="s">
        <v>4</v>
      </c>
      <c r="F333" s="1"/>
      <c r="G333" s="22"/>
      <c r="H333" s="150"/>
    </row>
    <row r="334" spans="1:8" ht="21" customHeight="1" x14ac:dyDescent="0.2">
      <c r="A334" s="21"/>
      <c r="B334" s="116"/>
      <c r="E334" s="75" t="s">
        <v>312</v>
      </c>
      <c r="F334" s="1"/>
      <c r="G334" s="22"/>
      <c r="H334" s="150"/>
    </row>
    <row r="335" spans="1:8" ht="209.25" customHeight="1" x14ac:dyDescent="0.2">
      <c r="A335" s="21"/>
      <c r="B335" s="116"/>
      <c r="E335" s="75" t="s">
        <v>640</v>
      </c>
      <c r="F335" s="1"/>
      <c r="G335" s="22"/>
      <c r="H335" s="116"/>
    </row>
    <row r="336" spans="1:8" ht="90" customHeight="1" x14ac:dyDescent="0.2">
      <c r="A336" s="21"/>
      <c r="B336" s="116"/>
      <c r="E336" s="75" t="s">
        <v>313</v>
      </c>
      <c r="F336" s="1"/>
      <c r="G336" s="22"/>
      <c r="H336" s="116"/>
    </row>
    <row r="337" spans="1:8" ht="73.5" customHeight="1" x14ac:dyDescent="0.2">
      <c r="A337" s="21"/>
      <c r="B337" s="116"/>
      <c r="E337" s="75" t="s">
        <v>454</v>
      </c>
      <c r="F337" s="1"/>
      <c r="G337" s="22"/>
      <c r="H337" s="116"/>
    </row>
    <row r="338" spans="1:8" ht="123.6" customHeight="1" x14ac:dyDescent="0.2">
      <c r="A338" s="21"/>
      <c r="B338" s="116"/>
      <c r="E338" s="75" t="s">
        <v>641</v>
      </c>
      <c r="F338" s="1"/>
      <c r="G338" s="22"/>
      <c r="H338" s="116"/>
    </row>
    <row r="339" spans="1:8" ht="126.75" customHeight="1" x14ac:dyDescent="0.2">
      <c r="A339" s="21"/>
      <c r="B339" s="116"/>
      <c r="E339" s="75" t="s">
        <v>314</v>
      </c>
      <c r="F339" s="1"/>
      <c r="G339" s="22"/>
      <c r="H339" s="116"/>
    </row>
    <row r="340" spans="1:8" ht="6" hidden="1" customHeight="1" x14ac:dyDescent="0.2">
      <c r="A340" s="21"/>
      <c r="B340" s="116"/>
      <c r="F340" s="1"/>
      <c r="G340" s="22"/>
      <c r="H340" s="116"/>
    </row>
    <row r="341" spans="1:8" ht="15.75" customHeight="1" x14ac:dyDescent="0.2">
      <c r="A341" s="21"/>
      <c r="B341" s="116"/>
      <c r="E341" s="75" t="s">
        <v>5</v>
      </c>
      <c r="F341" s="1"/>
      <c r="G341" s="22"/>
      <c r="H341" s="116"/>
    </row>
    <row r="342" spans="1:8" ht="33" customHeight="1" x14ac:dyDescent="0.2">
      <c r="A342" s="21"/>
      <c r="B342" s="116"/>
      <c r="E342" s="75" t="s">
        <v>362</v>
      </c>
      <c r="F342" s="1"/>
      <c r="G342" s="22"/>
      <c r="H342" s="116"/>
    </row>
    <row r="343" spans="1:8" ht="87" customHeight="1" x14ac:dyDescent="0.2">
      <c r="A343" s="21"/>
      <c r="B343" s="116"/>
      <c r="E343" s="75" t="s">
        <v>455</v>
      </c>
      <c r="F343" s="1"/>
      <c r="G343" s="22"/>
      <c r="H343" s="116"/>
    </row>
    <row r="344" spans="1:8" ht="16.5" customHeight="1" x14ac:dyDescent="0.2">
      <c r="A344" s="21"/>
      <c r="B344" s="116"/>
      <c r="E344" s="75" t="s">
        <v>165</v>
      </c>
      <c r="F344" s="1"/>
      <c r="G344" s="22"/>
      <c r="H344" s="116"/>
    </row>
    <row r="345" spans="1:8" ht="18.75" customHeight="1" x14ac:dyDescent="0.2">
      <c r="A345" s="21"/>
      <c r="B345" s="116"/>
      <c r="E345" s="75" t="s">
        <v>315</v>
      </c>
      <c r="F345" s="1"/>
      <c r="G345" s="22"/>
      <c r="H345" s="116"/>
    </row>
    <row r="346" spans="1:8" ht="89.25" customHeight="1" x14ac:dyDescent="0.2">
      <c r="A346" s="21"/>
      <c r="B346" s="116"/>
      <c r="E346" s="75" t="s">
        <v>456</v>
      </c>
      <c r="F346" s="1"/>
      <c r="G346" s="22"/>
      <c r="H346" s="116"/>
    </row>
    <row r="347" spans="1:8" ht="57.75" customHeight="1" x14ac:dyDescent="0.2">
      <c r="A347" s="21"/>
      <c r="B347" s="116"/>
      <c r="E347" s="75" t="s">
        <v>316</v>
      </c>
      <c r="F347" s="1"/>
      <c r="G347" s="22"/>
      <c r="H347" s="116"/>
    </row>
    <row r="348" spans="1:8" ht="71.25" customHeight="1" x14ac:dyDescent="0.2">
      <c r="A348" s="21"/>
      <c r="B348" s="116"/>
      <c r="E348" s="75" t="s">
        <v>317</v>
      </c>
      <c r="F348" s="1"/>
      <c r="G348" s="22"/>
      <c r="H348" s="116"/>
    </row>
    <row r="349" spans="1:8" ht="45.75" customHeight="1" x14ac:dyDescent="0.2">
      <c r="A349" s="21"/>
      <c r="B349" s="116"/>
      <c r="E349" s="75" t="s">
        <v>457</v>
      </c>
      <c r="F349" s="1"/>
      <c r="G349" s="22"/>
      <c r="H349" s="116"/>
    </row>
    <row r="350" spans="1:8" ht="57" customHeight="1" x14ac:dyDescent="0.2">
      <c r="A350" s="21"/>
      <c r="B350" s="116"/>
      <c r="E350" s="75" t="s">
        <v>458</v>
      </c>
      <c r="F350" s="1"/>
      <c r="G350" s="22"/>
      <c r="H350" s="116"/>
    </row>
    <row r="351" spans="1:8" ht="9" customHeight="1" x14ac:dyDescent="0.2">
      <c r="A351" s="21"/>
      <c r="B351" s="116"/>
      <c r="F351" s="1"/>
      <c r="G351" s="22"/>
      <c r="H351" s="116"/>
    </row>
    <row r="352" spans="1:8" ht="6" customHeight="1" x14ac:dyDescent="0.2">
      <c r="A352" s="21"/>
      <c r="B352" s="116"/>
      <c r="F352" s="1"/>
      <c r="G352" s="22"/>
      <c r="H352" s="116"/>
    </row>
    <row r="353" spans="1:8" ht="15.75" customHeight="1" x14ac:dyDescent="0.2">
      <c r="A353" s="21"/>
      <c r="B353" s="116"/>
      <c r="E353" s="75" t="s">
        <v>166</v>
      </c>
      <c r="F353" s="1"/>
      <c r="G353" s="22"/>
      <c r="H353" s="116"/>
    </row>
    <row r="354" spans="1:8" ht="15" customHeight="1" x14ac:dyDescent="0.2">
      <c r="A354" s="21"/>
      <c r="B354" s="116"/>
      <c r="E354" s="75" t="s">
        <v>321</v>
      </c>
      <c r="F354" s="1"/>
      <c r="G354" s="22"/>
      <c r="H354" s="116"/>
    </row>
    <row r="355" spans="1:8" ht="21" customHeight="1" x14ac:dyDescent="0.2">
      <c r="A355" s="21"/>
      <c r="B355" s="116"/>
      <c r="E355" s="75" t="s">
        <v>322</v>
      </c>
      <c r="F355" s="1"/>
      <c r="G355" s="22"/>
      <c r="H355" s="116"/>
    </row>
    <row r="356" spans="1:8" ht="6" customHeight="1" x14ac:dyDescent="0.2">
      <c r="A356" s="21"/>
      <c r="B356" s="116"/>
      <c r="D356" s="16"/>
      <c r="E356" s="18"/>
      <c r="F356" s="1"/>
      <c r="G356" s="22"/>
      <c r="H356" s="116"/>
    </row>
    <row r="357" spans="1:8" ht="101.25" customHeight="1" x14ac:dyDescent="0.2">
      <c r="A357" s="21"/>
      <c r="B357" s="116"/>
      <c r="D357" s="19" t="s">
        <v>36</v>
      </c>
      <c r="E357" s="116" t="s">
        <v>318</v>
      </c>
      <c r="F357" s="1"/>
      <c r="G357" s="22"/>
      <c r="H357" s="116" t="s">
        <v>643</v>
      </c>
    </row>
    <row r="358" spans="1:8" ht="6" customHeight="1" x14ac:dyDescent="0.2">
      <c r="A358" s="21"/>
      <c r="B358" s="116"/>
      <c r="D358" s="31"/>
      <c r="E358" s="32"/>
      <c r="F358" s="1"/>
      <c r="G358" s="22"/>
      <c r="H358" s="116"/>
    </row>
    <row r="359" spans="1:8" ht="103.5" customHeight="1" x14ac:dyDescent="0.2">
      <c r="A359" s="21"/>
      <c r="B359" s="116"/>
      <c r="D359" s="20" t="s">
        <v>36</v>
      </c>
      <c r="E359" s="12" t="s">
        <v>213</v>
      </c>
      <c r="F359" s="1"/>
      <c r="G359" s="22"/>
      <c r="H359" s="116"/>
    </row>
    <row r="360" spans="1:8" ht="6" customHeight="1" x14ac:dyDescent="0.2">
      <c r="A360" s="21"/>
      <c r="B360" s="116"/>
      <c r="D360" s="31"/>
      <c r="E360" s="32"/>
      <c r="F360" s="1"/>
      <c r="G360" s="22"/>
      <c r="H360" s="116"/>
    </row>
    <row r="361" spans="1:8" ht="49.5" customHeight="1" x14ac:dyDescent="0.2">
      <c r="A361" s="21"/>
      <c r="B361" s="116"/>
      <c r="D361" s="19" t="s">
        <v>36</v>
      </c>
      <c r="E361" s="116" t="s">
        <v>360</v>
      </c>
      <c r="F361" s="1"/>
      <c r="G361" s="22"/>
      <c r="H361" s="116"/>
    </row>
    <row r="362" spans="1:8" ht="6" customHeight="1" x14ac:dyDescent="0.2">
      <c r="A362" s="21"/>
      <c r="B362" s="116"/>
      <c r="D362" s="31"/>
      <c r="E362" s="32"/>
      <c r="F362" s="1"/>
      <c r="G362" s="22"/>
      <c r="H362" s="116"/>
    </row>
    <row r="363" spans="1:8" ht="50.25" customHeight="1" x14ac:dyDescent="0.2">
      <c r="A363" s="21"/>
      <c r="B363" s="116"/>
      <c r="D363" s="20" t="s">
        <v>36</v>
      </c>
      <c r="E363" s="12" t="s">
        <v>361</v>
      </c>
      <c r="F363" s="1"/>
      <c r="G363" s="22"/>
      <c r="H363" s="116"/>
    </row>
    <row r="364" spans="1:8" ht="6" customHeight="1" x14ac:dyDescent="0.2">
      <c r="A364" s="21"/>
      <c r="B364" s="116"/>
      <c r="F364" s="1"/>
      <c r="G364" s="22"/>
      <c r="H364" s="116"/>
    </row>
    <row r="365" spans="1:8" ht="7.5" customHeight="1" x14ac:dyDescent="0.2">
      <c r="A365" s="21"/>
      <c r="B365" s="116"/>
      <c r="D365" s="11"/>
      <c r="E365" s="24"/>
      <c r="F365" s="1"/>
      <c r="G365" s="22"/>
      <c r="H365" s="116"/>
    </row>
    <row r="366" spans="1:8" ht="114" customHeight="1" x14ac:dyDescent="0.2">
      <c r="A366" s="21"/>
      <c r="B366" s="116"/>
      <c r="D366" s="16" t="s">
        <v>36</v>
      </c>
      <c r="E366" s="18" t="s">
        <v>319</v>
      </c>
      <c r="F366" s="1"/>
      <c r="G366" s="22"/>
      <c r="H366" s="116"/>
    </row>
    <row r="367" spans="1:8" ht="6" customHeight="1" x14ac:dyDescent="0.2">
      <c r="A367" s="21"/>
      <c r="B367" s="116"/>
      <c r="D367" s="19"/>
      <c r="E367" s="116"/>
      <c r="F367" s="1"/>
      <c r="G367" s="22"/>
      <c r="H367" s="116"/>
    </row>
    <row r="368" spans="1:8" ht="196.05" customHeight="1" x14ac:dyDescent="0.2">
      <c r="A368" s="21"/>
      <c r="B368" s="116"/>
      <c r="D368" s="19"/>
      <c r="E368" s="116" t="s">
        <v>642</v>
      </c>
      <c r="F368" s="1"/>
      <c r="G368" s="22"/>
      <c r="H368" s="116"/>
    </row>
    <row r="369" spans="1:8" ht="167.25" customHeight="1" x14ac:dyDescent="0.2">
      <c r="A369" s="21"/>
      <c r="B369" s="116"/>
      <c r="D369" s="19"/>
      <c r="E369" s="116" t="s">
        <v>320</v>
      </c>
      <c r="F369" s="1"/>
      <c r="G369" s="22"/>
      <c r="H369" s="116"/>
    </row>
    <row r="370" spans="1:8" ht="172.05" customHeight="1" x14ac:dyDescent="0.2">
      <c r="A370" s="21"/>
      <c r="B370" s="116"/>
      <c r="D370" s="19"/>
      <c r="E370" s="116" t="s">
        <v>644</v>
      </c>
      <c r="F370" s="1"/>
      <c r="G370" s="22"/>
      <c r="H370" s="116"/>
    </row>
    <row r="371" spans="1:8" ht="235.95" customHeight="1" x14ac:dyDescent="0.2">
      <c r="A371" s="21"/>
      <c r="B371" s="116"/>
      <c r="D371" s="19"/>
      <c r="E371" s="116" t="s">
        <v>323</v>
      </c>
      <c r="F371" s="1"/>
      <c r="G371" s="22"/>
      <c r="H371" s="116"/>
    </row>
    <row r="372" spans="1:8" ht="249" customHeight="1" x14ac:dyDescent="0.2">
      <c r="A372" s="21"/>
      <c r="B372" s="116"/>
      <c r="D372" s="19"/>
      <c r="E372" s="116" t="s">
        <v>524</v>
      </c>
      <c r="F372" s="1"/>
      <c r="G372" s="22"/>
      <c r="H372" s="116"/>
    </row>
    <row r="373" spans="1:8" ht="263.25" customHeight="1" x14ac:dyDescent="0.2">
      <c r="A373" s="21"/>
      <c r="B373" s="116"/>
      <c r="D373" s="20"/>
      <c r="E373" s="12" t="s">
        <v>645</v>
      </c>
      <c r="F373" s="1"/>
      <c r="G373" s="22"/>
      <c r="H373" s="116"/>
    </row>
    <row r="374" spans="1:8" ht="6" customHeight="1" x14ac:dyDescent="0.2">
      <c r="A374" s="23"/>
      <c r="B374" s="12"/>
      <c r="C374" s="11"/>
      <c r="D374" s="11"/>
      <c r="E374" s="24"/>
      <c r="F374" s="25"/>
      <c r="G374" s="26"/>
      <c r="H374" s="12"/>
    </row>
    <row r="375" spans="1:8" ht="6" customHeight="1" x14ac:dyDescent="0.2">
      <c r="A375" s="21"/>
      <c r="B375" s="116"/>
      <c r="F375" s="1"/>
      <c r="G375" s="22"/>
      <c r="H375" s="116"/>
    </row>
    <row r="376" spans="1:8" ht="86.25" customHeight="1" x14ac:dyDescent="0.2">
      <c r="A376" s="76" t="s">
        <v>607</v>
      </c>
      <c r="B376" s="116" t="s">
        <v>214</v>
      </c>
      <c r="E376" s="75" t="s">
        <v>25</v>
      </c>
      <c r="F376" s="1"/>
      <c r="G376" s="34" t="s">
        <v>381</v>
      </c>
      <c r="H376" s="116" t="s">
        <v>646</v>
      </c>
    </row>
    <row r="377" spans="1:8" ht="6" customHeight="1" x14ac:dyDescent="0.2">
      <c r="A377" s="21"/>
      <c r="B377" s="116"/>
      <c r="D377" s="16"/>
      <c r="E377" s="18"/>
      <c r="F377" s="1"/>
      <c r="G377" s="2"/>
      <c r="H377" s="116"/>
    </row>
    <row r="378" spans="1:8" ht="42.75" customHeight="1" x14ac:dyDescent="0.2">
      <c r="A378" s="21"/>
      <c r="B378" s="116"/>
      <c r="D378" s="20" t="s">
        <v>36</v>
      </c>
      <c r="E378" s="12" t="s">
        <v>42</v>
      </c>
      <c r="F378" s="1"/>
      <c r="G378" s="22"/>
      <c r="H378" s="116" t="s">
        <v>647</v>
      </c>
    </row>
    <row r="379" spans="1:8" ht="7.5" customHeight="1" x14ac:dyDescent="0.2">
      <c r="A379" s="21"/>
      <c r="B379" s="116"/>
      <c r="D379" s="19"/>
      <c r="E379" s="116"/>
      <c r="F379" s="1"/>
      <c r="G379" s="22"/>
      <c r="H379" s="116"/>
    </row>
    <row r="380" spans="1:8" ht="30" customHeight="1" x14ac:dyDescent="0.2">
      <c r="A380" s="21"/>
      <c r="B380" s="116"/>
      <c r="D380" s="20" t="s">
        <v>36</v>
      </c>
      <c r="E380" s="12" t="s">
        <v>43</v>
      </c>
      <c r="F380" s="1"/>
      <c r="G380" s="22"/>
      <c r="H380" s="116"/>
    </row>
    <row r="381" spans="1:8" ht="7.5" customHeight="1" x14ac:dyDescent="0.2">
      <c r="A381" s="21"/>
      <c r="B381" s="116"/>
      <c r="D381" s="16"/>
      <c r="E381" s="18"/>
      <c r="F381" s="1"/>
      <c r="G381" s="22"/>
      <c r="H381" s="116"/>
    </row>
    <row r="382" spans="1:8" ht="30.75" customHeight="1" x14ac:dyDescent="0.2">
      <c r="A382" s="21"/>
      <c r="B382" s="116"/>
      <c r="D382" s="19" t="s">
        <v>36</v>
      </c>
      <c r="E382" s="116" t="s">
        <v>44</v>
      </c>
      <c r="F382" s="1"/>
      <c r="G382" s="22"/>
      <c r="H382" s="116"/>
    </row>
    <row r="383" spans="1:8" ht="18" customHeight="1" x14ac:dyDescent="0.2">
      <c r="A383" s="21"/>
      <c r="B383" s="116"/>
      <c r="D383" s="19"/>
      <c r="E383" s="116" t="s">
        <v>45</v>
      </c>
      <c r="F383" s="1"/>
      <c r="G383" s="22"/>
      <c r="H383" s="116"/>
    </row>
    <row r="384" spans="1:8" ht="31.5" customHeight="1" x14ac:dyDescent="0.2">
      <c r="A384" s="21"/>
      <c r="B384" s="116"/>
      <c r="D384" s="19"/>
      <c r="E384" s="116" t="s">
        <v>359</v>
      </c>
      <c r="F384" s="1"/>
      <c r="G384" s="22"/>
      <c r="H384" s="116"/>
    </row>
    <row r="385" spans="1:8" ht="70.5" customHeight="1" x14ac:dyDescent="0.2">
      <c r="A385" s="21"/>
      <c r="B385" s="116"/>
      <c r="D385" s="20"/>
      <c r="E385" s="12" t="s">
        <v>324</v>
      </c>
      <c r="F385" s="1"/>
      <c r="G385" s="22"/>
      <c r="H385" s="116"/>
    </row>
    <row r="386" spans="1:8" ht="7.5" customHeight="1" x14ac:dyDescent="0.2">
      <c r="A386" s="21"/>
      <c r="B386" s="116"/>
      <c r="D386" s="19"/>
      <c r="E386" s="116"/>
      <c r="F386" s="1"/>
      <c r="G386" s="22"/>
      <c r="H386" s="116"/>
    </row>
    <row r="387" spans="1:8" ht="59.25" customHeight="1" x14ac:dyDescent="0.2">
      <c r="A387" s="21"/>
      <c r="B387" s="116"/>
      <c r="D387" s="20" t="s">
        <v>36</v>
      </c>
      <c r="E387" s="12" t="s">
        <v>53</v>
      </c>
      <c r="F387" s="1"/>
      <c r="G387" s="22"/>
      <c r="H387" s="116"/>
    </row>
    <row r="388" spans="1:8" ht="7.5" customHeight="1" x14ac:dyDescent="0.2">
      <c r="A388" s="21"/>
      <c r="B388" s="116"/>
      <c r="D388" s="19"/>
      <c r="E388" s="116"/>
      <c r="F388" s="1"/>
      <c r="G388" s="22"/>
      <c r="H388" s="116"/>
    </row>
    <row r="389" spans="1:8" ht="42" customHeight="1" x14ac:dyDescent="0.2">
      <c r="A389" s="21"/>
      <c r="B389" s="116"/>
      <c r="D389" s="20" t="s">
        <v>36</v>
      </c>
      <c r="E389" s="12" t="s">
        <v>46</v>
      </c>
      <c r="F389" s="1"/>
      <c r="G389" s="22"/>
      <c r="H389" s="116"/>
    </row>
    <row r="390" spans="1:8" ht="6" customHeight="1" x14ac:dyDescent="0.2">
      <c r="A390" s="23"/>
      <c r="B390" s="12"/>
      <c r="C390" s="11"/>
      <c r="D390" s="11"/>
      <c r="E390" s="24"/>
      <c r="F390" s="25"/>
      <c r="G390" s="26"/>
      <c r="H390" s="12"/>
    </row>
    <row r="391" spans="1:8" ht="6" customHeight="1" x14ac:dyDescent="0.2">
      <c r="A391" s="21"/>
      <c r="B391" s="116"/>
      <c r="F391" s="1"/>
      <c r="G391" s="22"/>
      <c r="H391" s="116"/>
    </row>
    <row r="392" spans="1:8" ht="85.05" customHeight="1" x14ac:dyDescent="0.2">
      <c r="A392" s="76" t="s">
        <v>608</v>
      </c>
      <c r="B392" s="116" t="s">
        <v>215</v>
      </c>
      <c r="E392" s="75" t="s">
        <v>648</v>
      </c>
      <c r="F392" s="1"/>
      <c r="G392" s="34" t="s">
        <v>381</v>
      </c>
      <c r="H392" s="116" t="s">
        <v>649</v>
      </c>
    </row>
    <row r="393" spans="1:8" ht="18" customHeight="1" x14ac:dyDescent="0.2">
      <c r="A393" s="21"/>
      <c r="B393" s="114"/>
      <c r="E393" s="82" t="s">
        <v>121</v>
      </c>
      <c r="F393" s="1"/>
      <c r="G393" s="2"/>
      <c r="H393" s="150" t="s">
        <v>149</v>
      </c>
    </row>
    <row r="394" spans="1:8" ht="30" customHeight="1" x14ac:dyDescent="0.2">
      <c r="A394" s="21"/>
      <c r="B394" s="114"/>
      <c r="E394" s="75" t="s">
        <v>6</v>
      </c>
      <c r="F394" s="1"/>
      <c r="G394" s="22"/>
      <c r="H394" s="150"/>
    </row>
    <row r="395" spans="1:8" ht="7.5" customHeight="1" x14ac:dyDescent="0.2">
      <c r="A395" s="21"/>
      <c r="B395" s="116"/>
      <c r="D395" s="16"/>
      <c r="E395" s="18"/>
      <c r="F395" s="1"/>
      <c r="G395" s="22"/>
      <c r="H395" s="116"/>
    </row>
    <row r="396" spans="1:8" ht="30" customHeight="1" x14ac:dyDescent="0.2">
      <c r="A396" s="21"/>
      <c r="B396" s="116"/>
      <c r="D396" s="20" t="s">
        <v>36</v>
      </c>
      <c r="E396" s="12" t="s">
        <v>48</v>
      </c>
      <c r="F396" s="1"/>
      <c r="G396" s="22"/>
      <c r="H396" s="116" t="s">
        <v>650</v>
      </c>
    </row>
    <row r="397" spans="1:8" ht="7.5" customHeight="1" x14ac:dyDescent="0.2">
      <c r="A397" s="21"/>
      <c r="B397" s="116"/>
      <c r="D397" s="16"/>
      <c r="E397" s="18"/>
      <c r="F397" s="1"/>
      <c r="G397" s="22"/>
      <c r="H397" s="116"/>
    </row>
    <row r="398" spans="1:8" ht="29.25" customHeight="1" x14ac:dyDescent="0.2">
      <c r="A398" s="21"/>
      <c r="B398" s="116"/>
      <c r="D398" s="20" t="s">
        <v>36</v>
      </c>
      <c r="E398" s="12" t="s">
        <v>47</v>
      </c>
      <c r="F398" s="1"/>
      <c r="G398" s="22"/>
      <c r="H398" s="116" t="s">
        <v>649</v>
      </c>
    </row>
    <row r="399" spans="1:8" ht="7.5" customHeight="1" x14ac:dyDescent="0.2">
      <c r="A399" s="21"/>
      <c r="B399" s="116"/>
      <c r="D399" s="16"/>
      <c r="E399" s="18"/>
      <c r="F399" s="1"/>
      <c r="G399" s="22"/>
      <c r="H399" s="116"/>
    </row>
    <row r="400" spans="1:8" ht="40.5" customHeight="1" x14ac:dyDescent="0.2">
      <c r="A400" s="21"/>
      <c r="B400" s="116"/>
      <c r="D400" s="20" t="s">
        <v>36</v>
      </c>
      <c r="E400" s="12" t="s">
        <v>89</v>
      </c>
      <c r="F400" s="1"/>
      <c r="G400" s="22"/>
      <c r="H400" s="116" t="s">
        <v>91</v>
      </c>
    </row>
    <row r="401" spans="1:8" ht="7.5" customHeight="1" x14ac:dyDescent="0.2">
      <c r="A401" s="23"/>
      <c r="B401" s="12"/>
      <c r="C401" s="11"/>
      <c r="D401" s="11"/>
      <c r="E401" s="24"/>
      <c r="F401" s="25"/>
      <c r="G401" s="26"/>
      <c r="H401" s="12"/>
    </row>
    <row r="402" spans="1:8" ht="7.5" customHeight="1" x14ac:dyDescent="0.2">
      <c r="A402" s="21"/>
      <c r="B402" s="116"/>
      <c r="F402" s="1"/>
      <c r="G402" s="22"/>
      <c r="H402" s="116"/>
    </row>
    <row r="403" spans="1:8" ht="97.5" customHeight="1" x14ac:dyDescent="0.2">
      <c r="A403" s="76" t="s">
        <v>609</v>
      </c>
      <c r="B403" s="116" t="s">
        <v>216</v>
      </c>
      <c r="E403" s="75" t="s">
        <v>651</v>
      </c>
      <c r="F403" s="1"/>
      <c r="G403" s="34" t="s">
        <v>381</v>
      </c>
      <c r="H403" s="116" t="s">
        <v>652</v>
      </c>
    </row>
    <row r="404" spans="1:8" ht="7.5" customHeight="1" x14ac:dyDescent="0.2">
      <c r="A404" s="21"/>
      <c r="B404" s="116"/>
      <c r="D404" s="16"/>
      <c r="E404" s="18"/>
      <c r="F404" s="1"/>
      <c r="G404" s="22"/>
      <c r="H404" s="116"/>
    </row>
    <row r="405" spans="1:8" ht="139.5" customHeight="1" x14ac:dyDescent="0.2">
      <c r="A405" s="21"/>
      <c r="B405" s="116"/>
      <c r="D405" s="20" t="s">
        <v>36</v>
      </c>
      <c r="E405" s="12" t="s">
        <v>200</v>
      </c>
      <c r="F405" s="1"/>
      <c r="G405" s="22"/>
      <c r="H405" s="119" t="s">
        <v>199</v>
      </c>
    </row>
    <row r="406" spans="1:8" ht="7.5" customHeight="1" x14ac:dyDescent="0.2">
      <c r="A406" s="23"/>
      <c r="B406" s="12"/>
      <c r="C406" s="11"/>
      <c r="D406" s="11"/>
      <c r="E406" s="24"/>
      <c r="F406" s="25"/>
      <c r="G406" s="26"/>
      <c r="H406" s="12"/>
    </row>
    <row r="407" spans="1:8" ht="7.5" customHeight="1" x14ac:dyDescent="0.2">
      <c r="A407" s="21"/>
      <c r="B407" s="116"/>
      <c r="F407" s="1"/>
      <c r="G407" s="22"/>
      <c r="H407" s="116"/>
    </row>
    <row r="408" spans="1:8" ht="72" customHeight="1" x14ac:dyDescent="0.2">
      <c r="A408" s="76" t="s">
        <v>610</v>
      </c>
      <c r="B408" s="155" t="s">
        <v>217</v>
      </c>
      <c r="E408" s="75" t="s">
        <v>52</v>
      </c>
      <c r="F408" s="1"/>
      <c r="G408" s="34" t="s">
        <v>381</v>
      </c>
      <c r="H408" s="116" t="s">
        <v>653</v>
      </c>
    </row>
    <row r="409" spans="1:8" ht="30.75" customHeight="1" x14ac:dyDescent="0.2">
      <c r="A409" s="21"/>
      <c r="B409" s="156"/>
      <c r="E409" s="75" t="s">
        <v>325</v>
      </c>
      <c r="F409" s="1"/>
      <c r="G409" s="22"/>
      <c r="H409" s="116"/>
    </row>
    <row r="410" spans="1:8" ht="30" customHeight="1" x14ac:dyDescent="0.2">
      <c r="A410" s="21"/>
      <c r="B410" s="116"/>
      <c r="E410" s="75" t="s">
        <v>151</v>
      </c>
      <c r="F410" s="1"/>
      <c r="G410" s="22"/>
      <c r="H410" s="116"/>
    </row>
    <row r="411" spans="1:8" ht="55.5" customHeight="1" x14ac:dyDescent="0.2">
      <c r="A411" s="21"/>
      <c r="B411" s="116"/>
      <c r="E411" s="75" t="s">
        <v>326</v>
      </c>
      <c r="F411" s="1"/>
      <c r="G411" s="22"/>
      <c r="H411" s="116"/>
    </row>
    <row r="412" spans="1:8" ht="2.25" customHeight="1" x14ac:dyDescent="0.2">
      <c r="A412" s="23"/>
      <c r="B412" s="12"/>
      <c r="C412" s="11"/>
      <c r="D412" s="11"/>
      <c r="E412" s="24"/>
      <c r="F412" s="25"/>
      <c r="G412" s="26"/>
      <c r="H412" s="12"/>
    </row>
    <row r="413" spans="1:8" ht="7.5" customHeight="1" x14ac:dyDescent="0.2">
      <c r="A413" s="55"/>
      <c r="B413" s="18"/>
      <c r="C413" s="15"/>
      <c r="D413" s="15"/>
      <c r="E413" s="52"/>
      <c r="F413" s="51"/>
      <c r="G413" s="70"/>
      <c r="H413" s="18"/>
    </row>
    <row r="414" spans="1:8" ht="122.1" customHeight="1" x14ac:dyDescent="0.2">
      <c r="A414" s="78" t="s">
        <v>611</v>
      </c>
      <c r="B414" s="116" t="s">
        <v>158</v>
      </c>
      <c r="D414" s="13" t="s">
        <v>37</v>
      </c>
      <c r="E414" s="75" t="s">
        <v>93</v>
      </c>
      <c r="F414" s="1"/>
      <c r="G414" s="34" t="s">
        <v>381</v>
      </c>
      <c r="H414" s="116" t="s">
        <v>654</v>
      </c>
    </row>
    <row r="415" spans="1:8" ht="6" customHeight="1" x14ac:dyDescent="0.2">
      <c r="A415" s="21"/>
      <c r="B415" s="116"/>
      <c r="D415" s="16"/>
      <c r="E415" s="18"/>
      <c r="F415" s="1"/>
      <c r="G415" s="2"/>
      <c r="H415" s="116"/>
    </row>
    <row r="416" spans="1:8" ht="30" customHeight="1" x14ac:dyDescent="0.2">
      <c r="A416" s="21"/>
      <c r="B416" s="116"/>
      <c r="D416" s="20" t="s">
        <v>36</v>
      </c>
      <c r="E416" s="12" t="s">
        <v>47</v>
      </c>
      <c r="F416" s="1"/>
      <c r="G416" s="22"/>
      <c r="H416" s="116"/>
    </row>
    <row r="417" spans="1:8" ht="6" customHeight="1" x14ac:dyDescent="0.2">
      <c r="A417" s="21"/>
      <c r="B417" s="116"/>
      <c r="F417" s="1"/>
      <c r="G417" s="2"/>
      <c r="H417" s="116"/>
    </row>
    <row r="418" spans="1:8" ht="30" customHeight="1" x14ac:dyDescent="0.2">
      <c r="A418" s="21"/>
      <c r="B418" s="116"/>
      <c r="D418" s="13" t="s">
        <v>38</v>
      </c>
      <c r="E418" s="75" t="s">
        <v>100</v>
      </c>
      <c r="F418" s="1"/>
      <c r="G418" s="34" t="s">
        <v>380</v>
      </c>
      <c r="H418" s="116" t="s">
        <v>655</v>
      </c>
    </row>
    <row r="419" spans="1:8" ht="54.75" customHeight="1" x14ac:dyDescent="0.2">
      <c r="A419" s="21"/>
      <c r="B419" s="116"/>
      <c r="D419" s="13" t="s">
        <v>8</v>
      </c>
      <c r="E419" s="75" t="s">
        <v>94</v>
      </c>
      <c r="F419" s="1"/>
      <c r="G419" s="34" t="s">
        <v>380</v>
      </c>
      <c r="H419" s="116"/>
    </row>
    <row r="420" spans="1:8" ht="84.75" customHeight="1" x14ac:dyDescent="0.2">
      <c r="A420" s="21"/>
      <c r="B420" s="116"/>
      <c r="D420" s="13" t="s">
        <v>99</v>
      </c>
      <c r="E420" s="75" t="s">
        <v>95</v>
      </c>
      <c r="F420" s="1"/>
      <c r="G420" s="34" t="s">
        <v>380</v>
      </c>
      <c r="H420" s="116"/>
    </row>
    <row r="421" spans="1:8" ht="67.05" customHeight="1" x14ac:dyDescent="0.2">
      <c r="A421" s="21"/>
      <c r="B421" s="116"/>
      <c r="D421" s="13" t="s">
        <v>27</v>
      </c>
      <c r="E421" s="75" t="s">
        <v>96</v>
      </c>
      <c r="F421" s="1"/>
      <c r="G421" s="34" t="s">
        <v>380</v>
      </c>
      <c r="H421" s="116"/>
    </row>
    <row r="422" spans="1:8" ht="45" customHeight="1" x14ac:dyDescent="0.2">
      <c r="A422" s="21"/>
      <c r="B422" s="116"/>
      <c r="D422" s="13" t="s">
        <v>28</v>
      </c>
      <c r="E422" s="75" t="s">
        <v>97</v>
      </c>
      <c r="F422" s="1"/>
      <c r="G422" s="34" t="s">
        <v>380</v>
      </c>
      <c r="H422" s="116"/>
    </row>
    <row r="423" spans="1:8" ht="81.599999999999994" customHeight="1" x14ac:dyDescent="0.2">
      <c r="A423" s="23"/>
      <c r="B423" s="12"/>
      <c r="C423" s="11"/>
      <c r="D423" s="11" t="s">
        <v>29</v>
      </c>
      <c r="E423" s="24" t="s">
        <v>98</v>
      </c>
      <c r="F423" s="25"/>
      <c r="G423" s="54" t="s">
        <v>380</v>
      </c>
      <c r="H423" s="12"/>
    </row>
    <row r="424" spans="1:8" ht="7.5" customHeight="1" x14ac:dyDescent="0.2">
      <c r="A424" s="55"/>
      <c r="B424" s="18"/>
      <c r="C424" s="15"/>
      <c r="D424" s="15"/>
      <c r="E424" s="52"/>
      <c r="F424" s="51"/>
      <c r="G424" s="70"/>
      <c r="H424" s="18"/>
    </row>
    <row r="425" spans="1:8" ht="57.75" customHeight="1" x14ac:dyDescent="0.2">
      <c r="A425" s="76" t="s">
        <v>612</v>
      </c>
      <c r="B425" s="116" t="s">
        <v>218</v>
      </c>
      <c r="E425" s="75" t="s">
        <v>63</v>
      </c>
      <c r="F425" s="1"/>
      <c r="G425" s="54" t="s">
        <v>381</v>
      </c>
      <c r="H425" s="116" t="s">
        <v>656</v>
      </c>
    </row>
    <row r="426" spans="1:8" ht="6" customHeight="1" x14ac:dyDescent="0.2">
      <c r="A426" s="55"/>
      <c r="B426" s="18"/>
      <c r="C426" s="15"/>
      <c r="D426" s="15"/>
      <c r="E426" s="52"/>
      <c r="F426" s="51"/>
      <c r="G426" s="70"/>
      <c r="H426" s="18"/>
    </row>
    <row r="427" spans="1:8" ht="85.5" customHeight="1" x14ac:dyDescent="0.2">
      <c r="A427" s="76" t="s">
        <v>613</v>
      </c>
      <c r="B427" s="116" t="s">
        <v>657</v>
      </c>
      <c r="E427" s="75" t="s">
        <v>578</v>
      </c>
      <c r="F427" s="1"/>
      <c r="G427" s="34" t="s">
        <v>381</v>
      </c>
      <c r="H427" s="116" t="s">
        <v>658</v>
      </c>
    </row>
    <row r="428" spans="1:8" ht="7.05" customHeight="1" x14ac:dyDescent="0.2">
      <c r="A428" s="76"/>
      <c r="B428" s="116"/>
      <c r="D428" s="16"/>
      <c r="E428" s="18"/>
      <c r="F428" s="1"/>
      <c r="G428" s="34"/>
      <c r="H428" s="116"/>
    </row>
    <row r="429" spans="1:8" ht="32.549999999999997" customHeight="1" x14ac:dyDescent="0.2">
      <c r="A429" s="76"/>
      <c r="B429" s="116"/>
      <c r="D429" s="20" t="s">
        <v>575</v>
      </c>
      <c r="E429" s="12" t="s">
        <v>580</v>
      </c>
      <c r="F429" s="1"/>
      <c r="G429" s="34"/>
      <c r="H429" s="116"/>
    </row>
    <row r="430" spans="1:8" ht="6" customHeight="1" x14ac:dyDescent="0.2">
      <c r="A430" s="21"/>
      <c r="B430" s="116"/>
      <c r="D430" s="16"/>
      <c r="E430" s="18"/>
      <c r="F430" s="1"/>
      <c r="G430" s="27"/>
      <c r="H430" s="116"/>
    </row>
    <row r="431" spans="1:8" ht="167.25" customHeight="1" x14ac:dyDescent="0.2">
      <c r="A431" s="21"/>
      <c r="B431" s="116"/>
      <c r="D431" s="19" t="s">
        <v>111</v>
      </c>
      <c r="E431" s="116" t="s">
        <v>327</v>
      </c>
      <c r="F431" s="1"/>
      <c r="G431" s="22"/>
      <c r="H431" s="116" t="s">
        <v>659</v>
      </c>
    </row>
    <row r="432" spans="1:8" ht="6" customHeight="1" x14ac:dyDescent="0.2">
      <c r="A432" s="21"/>
      <c r="B432" s="116"/>
      <c r="D432" s="16"/>
      <c r="E432" s="18"/>
      <c r="F432" s="1"/>
      <c r="G432" s="22"/>
      <c r="H432" s="116"/>
    </row>
    <row r="433" spans="1:8" ht="57" customHeight="1" x14ac:dyDescent="0.2">
      <c r="A433" s="21"/>
      <c r="B433" s="116"/>
      <c r="D433" s="20" t="s">
        <v>111</v>
      </c>
      <c r="E433" s="12" t="s">
        <v>219</v>
      </c>
      <c r="F433" s="1"/>
      <c r="G433" s="22"/>
      <c r="H433" s="116" t="s">
        <v>220</v>
      </c>
    </row>
    <row r="434" spans="1:8" ht="6" customHeight="1" x14ac:dyDescent="0.2">
      <c r="A434" s="23"/>
      <c r="B434" s="12"/>
      <c r="C434" s="11"/>
      <c r="D434" s="11"/>
      <c r="E434" s="24"/>
      <c r="F434" s="25"/>
      <c r="G434" s="26"/>
      <c r="H434" s="12"/>
    </row>
    <row r="435" spans="1:8" ht="6" customHeight="1" x14ac:dyDescent="0.2">
      <c r="A435" s="21"/>
      <c r="B435" s="116"/>
      <c r="F435" s="1"/>
      <c r="G435" s="2"/>
      <c r="H435" s="116"/>
    </row>
    <row r="436" spans="1:8" ht="107.1" customHeight="1" x14ac:dyDescent="0.2">
      <c r="A436" s="21" t="s">
        <v>401</v>
      </c>
      <c r="B436" s="116" t="s">
        <v>551</v>
      </c>
      <c r="E436" s="75" t="s">
        <v>579</v>
      </c>
      <c r="F436" s="1"/>
      <c r="G436" s="34" t="s">
        <v>381</v>
      </c>
      <c r="H436" s="116" t="s">
        <v>504</v>
      </c>
    </row>
    <row r="437" spans="1:8" ht="111" customHeight="1" x14ac:dyDescent="0.2">
      <c r="A437" s="21"/>
      <c r="B437" s="116"/>
      <c r="E437" s="75" t="s">
        <v>414</v>
      </c>
      <c r="F437" s="1"/>
      <c r="G437" s="2"/>
      <c r="H437" s="116"/>
    </row>
    <row r="438" spans="1:8" ht="112.5" customHeight="1" x14ac:dyDescent="0.2">
      <c r="A438" s="21"/>
      <c r="B438" s="116"/>
      <c r="E438" s="75" t="s">
        <v>415</v>
      </c>
      <c r="F438" s="1"/>
      <c r="G438" s="2"/>
      <c r="H438" s="116"/>
    </row>
    <row r="439" spans="1:8" ht="126.75" customHeight="1" x14ac:dyDescent="0.2">
      <c r="A439" s="21"/>
      <c r="B439" s="116"/>
      <c r="E439" s="75" t="s">
        <v>416</v>
      </c>
      <c r="F439" s="1"/>
      <c r="G439" s="2"/>
      <c r="H439" s="116"/>
    </row>
    <row r="440" spans="1:8" ht="125.55" customHeight="1" x14ac:dyDescent="0.2">
      <c r="A440" s="21"/>
      <c r="B440" s="116"/>
      <c r="E440" s="75" t="s">
        <v>417</v>
      </c>
      <c r="F440" s="1"/>
      <c r="G440" s="2"/>
      <c r="H440" s="116"/>
    </row>
    <row r="441" spans="1:8" ht="4.05" customHeight="1" x14ac:dyDescent="0.2">
      <c r="A441" s="21"/>
      <c r="B441" s="116"/>
      <c r="F441" s="1"/>
      <c r="G441" s="2"/>
      <c r="H441" s="116"/>
    </row>
    <row r="442" spans="1:8" ht="118.05" customHeight="1" x14ac:dyDescent="0.2">
      <c r="A442" s="21"/>
      <c r="B442" s="116"/>
      <c r="D442" s="16" t="s">
        <v>549</v>
      </c>
      <c r="E442" s="18" t="s">
        <v>553</v>
      </c>
      <c r="F442" s="1"/>
      <c r="G442" s="2"/>
      <c r="H442" s="116" t="s">
        <v>552</v>
      </c>
    </row>
    <row r="443" spans="1:8" ht="69.599999999999994" customHeight="1" x14ac:dyDescent="0.2">
      <c r="A443" s="21"/>
      <c r="B443" s="116"/>
      <c r="D443" s="19"/>
      <c r="E443" s="116" t="s">
        <v>581</v>
      </c>
      <c r="F443" s="1"/>
      <c r="G443" s="2"/>
      <c r="H443" s="116"/>
    </row>
    <row r="444" spans="1:8" ht="41.1" customHeight="1" x14ac:dyDescent="0.2">
      <c r="A444" s="21"/>
      <c r="B444" s="116"/>
      <c r="D444" s="20"/>
      <c r="E444" s="12" t="s">
        <v>554</v>
      </c>
      <c r="F444" s="1"/>
      <c r="G444" s="2"/>
      <c r="H444" s="116"/>
    </row>
    <row r="445" spans="1:8" ht="6" customHeight="1" x14ac:dyDescent="0.2">
      <c r="A445" s="21"/>
      <c r="B445" s="116"/>
      <c r="F445" s="1"/>
      <c r="G445" s="2"/>
      <c r="H445" s="116"/>
    </row>
    <row r="446" spans="1:8" ht="6" customHeight="1" x14ac:dyDescent="0.2">
      <c r="A446" s="55"/>
      <c r="B446" s="18"/>
      <c r="C446" s="15"/>
      <c r="D446" s="15"/>
      <c r="E446" s="52"/>
      <c r="F446" s="51"/>
      <c r="G446" s="74"/>
      <c r="H446" s="18"/>
    </row>
    <row r="447" spans="1:8" ht="138.75" customHeight="1" x14ac:dyDescent="0.2">
      <c r="A447" s="21" t="s">
        <v>18</v>
      </c>
      <c r="B447" s="116" t="s">
        <v>584</v>
      </c>
      <c r="E447" s="75" t="s">
        <v>589</v>
      </c>
      <c r="F447" s="1"/>
      <c r="G447" s="34" t="s">
        <v>381</v>
      </c>
      <c r="H447" s="116" t="s">
        <v>585</v>
      </c>
    </row>
    <row r="448" spans="1:8" ht="57" customHeight="1" x14ac:dyDescent="0.2">
      <c r="A448" s="21"/>
      <c r="B448" s="116"/>
      <c r="E448" s="75" t="s">
        <v>591</v>
      </c>
      <c r="F448" s="1"/>
      <c r="G448" s="2"/>
      <c r="H448" s="116"/>
    </row>
    <row r="449" spans="1:8" ht="82.05" customHeight="1" x14ac:dyDescent="0.2">
      <c r="A449" s="21"/>
      <c r="B449" s="116"/>
      <c r="E449" s="75" t="s">
        <v>590</v>
      </c>
      <c r="F449" s="1"/>
      <c r="G449" s="2"/>
      <c r="H449" s="116"/>
    </row>
    <row r="450" spans="1:8" ht="55.05" customHeight="1" x14ac:dyDescent="0.2">
      <c r="A450" s="21"/>
      <c r="B450" s="116"/>
      <c r="E450" s="75" t="s">
        <v>592</v>
      </c>
      <c r="F450" s="1"/>
      <c r="G450" s="2"/>
      <c r="H450" s="116"/>
    </row>
    <row r="451" spans="1:8" ht="81" customHeight="1" x14ac:dyDescent="0.2">
      <c r="A451" s="21"/>
      <c r="B451" s="116"/>
      <c r="E451" s="75" t="s">
        <v>593</v>
      </c>
      <c r="F451" s="1"/>
      <c r="G451" s="2"/>
      <c r="H451" s="116"/>
    </row>
    <row r="452" spans="1:8" ht="65.55" customHeight="1" x14ac:dyDescent="0.2">
      <c r="A452" s="21"/>
      <c r="B452" s="116"/>
      <c r="E452" s="75" t="s">
        <v>594</v>
      </c>
      <c r="F452" s="1"/>
      <c r="G452" s="2"/>
      <c r="H452" s="116"/>
    </row>
    <row r="453" spans="1:8" ht="84.75" customHeight="1" x14ac:dyDescent="0.2">
      <c r="A453" s="21"/>
      <c r="B453" s="116"/>
      <c r="E453" s="75" t="s">
        <v>595</v>
      </c>
      <c r="F453" s="1"/>
      <c r="G453" s="2"/>
      <c r="H453" s="116"/>
    </row>
    <row r="454" spans="1:8" ht="67.5" customHeight="1" x14ac:dyDescent="0.2">
      <c r="A454" s="21"/>
      <c r="B454" s="116"/>
      <c r="E454" s="75" t="s">
        <v>596</v>
      </c>
      <c r="F454" s="1"/>
      <c r="G454" s="2"/>
      <c r="H454" s="116"/>
    </row>
    <row r="455" spans="1:8" ht="81" customHeight="1" x14ac:dyDescent="0.2">
      <c r="A455" s="21"/>
      <c r="B455" s="116"/>
      <c r="E455" s="75" t="s">
        <v>597</v>
      </c>
      <c r="F455" s="1"/>
      <c r="G455" s="2"/>
      <c r="H455" s="116"/>
    </row>
    <row r="456" spans="1:8" ht="4.05" customHeight="1" x14ac:dyDescent="0.2">
      <c r="A456" s="21"/>
      <c r="B456" s="116"/>
      <c r="F456" s="1"/>
      <c r="G456" s="2"/>
      <c r="H456" s="116"/>
    </row>
    <row r="457" spans="1:8" ht="171" customHeight="1" x14ac:dyDescent="0.2">
      <c r="A457" s="21"/>
      <c r="B457" s="116"/>
      <c r="D457" s="16" t="s">
        <v>36</v>
      </c>
      <c r="E457" s="18" t="s">
        <v>599</v>
      </c>
      <c r="F457" s="1"/>
      <c r="G457" s="2"/>
      <c r="H457" s="116" t="s">
        <v>598</v>
      </c>
    </row>
    <row r="458" spans="1:8" ht="41.1" customHeight="1" x14ac:dyDescent="0.2">
      <c r="A458" s="21"/>
      <c r="B458" s="116"/>
      <c r="D458" s="20"/>
      <c r="E458" s="12" t="s">
        <v>554</v>
      </c>
      <c r="F458" s="1"/>
      <c r="G458" s="2"/>
      <c r="H458" s="116"/>
    </row>
    <row r="459" spans="1:8" ht="4.05" customHeight="1" x14ac:dyDescent="0.2">
      <c r="A459" s="21"/>
      <c r="B459" s="116"/>
      <c r="F459" s="1"/>
      <c r="G459" s="2"/>
      <c r="H459" s="116"/>
    </row>
    <row r="460" spans="1:8" ht="4.05" customHeight="1" x14ac:dyDescent="0.2">
      <c r="A460" s="55"/>
      <c r="B460" s="18"/>
      <c r="C460" s="15"/>
      <c r="D460" s="15"/>
      <c r="E460" s="52"/>
      <c r="F460" s="51"/>
      <c r="G460" s="74"/>
      <c r="H460" s="18"/>
    </row>
    <row r="461" spans="1:8" ht="117.6" customHeight="1" x14ac:dyDescent="0.2">
      <c r="A461" s="21" t="s">
        <v>19</v>
      </c>
      <c r="B461" s="116" t="s">
        <v>600</v>
      </c>
      <c r="E461" s="75" t="s">
        <v>586</v>
      </c>
      <c r="F461" s="1"/>
      <c r="G461" s="34" t="s">
        <v>381</v>
      </c>
      <c r="H461" s="116" t="s">
        <v>471</v>
      </c>
    </row>
    <row r="462" spans="1:8" ht="16.5" customHeight="1" x14ac:dyDescent="0.2">
      <c r="A462" s="21"/>
      <c r="B462" s="116"/>
      <c r="E462" s="82" t="s">
        <v>402</v>
      </c>
      <c r="F462" s="1"/>
      <c r="G462" s="34"/>
      <c r="H462" s="150" t="s">
        <v>475</v>
      </c>
    </row>
    <row r="463" spans="1:8" ht="97.5" customHeight="1" x14ac:dyDescent="0.2">
      <c r="A463" s="21"/>
      <c r="B463" s="116"/>
      <c r="E463" s="75" t="s">
        <v>403</v>
      </c>
      <c r="F463" s="1"/>
      <c r="G463" s="34"/>
      <c r="H463" s="151"/>
    </row>
    <row r="464" spans="1:8" ht="16.5" customHeight="1" x14ac:dyDescent="0.2">
      <c r="A464" s="21"/>
      <c r="B464" s="116"/>
      <c r="E464" s="75" t="s">
        <v>404</v>
      </c>
      <c r="F464" s="1"/>
      <c r="G464" s="34"/>
      <c r="H464" s="116"/>
    </row>
    <row r="465" spans="1:8" ht="70.5" customHeight="1" x14ac:dyDescent="0.2">
      <c r="A465" s="21"/>
      <c r="B465" s="116"/>
      <c r="E465" s="75" t="s">
        <v>418</v>
      </c>
      <c r="F465" s="1"/>
      <c r="G465" s="34"/>
      <c r="H465" s="116"/>
    </row>
    <row r="466" spans="1:8" ht="86.25" customHeight="1" x14ac:dyDescent="0.2">
      <c r="A466" s="21"/>
      <c r="B466" s="116"/>
      <c r="E466" s="75" t="s">
        <v>419</v>
      </c>
      <c r="F466" s="1"/>
      <c r="G466" s="34"/>
      <c r="H466" s="116"/>
    </row>
    <row r="467" spans="1:8" ht="56.25" customHeight="1" x14ac:dyDescent="0.2">
      <c r="A467" s="21"/>
      <c r="B467" s="116"/>
      <c r="E467" s="75" t="s">
        <v>563</v>
      </c>
      <c r="F467" s="1"/>
      <c r="G467" s="34"/>
      <c r="H467" s="116"/>
    </row>
    <row r="468" spans="1:8" ht="4.5" customHeight="1" x14ac:dyDescent="0.2">
      <c r="A468" s="21"/>
      <c r="B468" s="116"/>
      <c r="F468" s="1"/>
      <c r="G468" s="34"/>
      <c r="H468" s="116"/>
    </row>
    <row r="469" spans="1:8" ht="57.75" customHeight="1" x14ac:dyDescent="0.2">
      <c r="A469" s="21"/>
      <c r="B469" s="116"/>
      <c r="D469" s="16" t="s">
        <v>526</v>
      </c>
      <c r="E469" s="18" t="s">
        <v>534</v>
      </c>
      <c r="F469" s="1"/>
      <c r="G469" s="34"/>
      <c r="H469" s="116" t="s">
        <v>525</v>
      </c>
    </row>
    <row r="470" spans="1:8" ht="91.05" customHeight="1" x14ac:dyDescent="0.2">
      <c r="A470" s="21"/>
      <c r="B470" s="116"/>
      <c r="D470" s="19" t="s">
        <v>527</v>
      </c>
      <c r="E470" s="116" t="s">
        <v>535</v>
      </c>
      <c r="F470" s="1"/>
      <c r="G470" s="34"/>
      <c r="H470" s="116"/>
    </row>
    <row r="471" spans="1:8" ht="68.55" customHeight="1" x14ac:dyDescent="0.2">
      <c r="A471" s="21"/>
      <c r="B471" s="116"/>
      <c r="D471" s="19" t="s">
        <v>528</v>
      </c>
      <c r="E471" s="116" t="s">
        <v>582</v>
      </c>
      <c r="F471" s="1"/>
      <c r="G471" s="34"/>
      <c r="H471" s="116"/>
    </row>
    <row r="472" spans="1:8" ht="66" customHeight="1" x14ac:dyDescent="0.2">
      <c r="A472" s="21"/>
      <c r="B472" s="116"/>
      <c r="D472" s="19" t="s">
        <v>529</v>
      </c>
      <c r="E472" s="116" t="s">
        <v>536</v>
      </c>
      <c r="F472" s="1"/>
      <c r="G472" s="34"/>
      <c r="H472" s="116"/>
    </row>
    <row r="473" spans="1:8" ht="53.55" customHeight="1" x14ac:dyDescent="0.2">
      <c r="A473" s="21"/>
      <c r="B473" s="116"/>
      <c r="D473" s="19" t="s">
        <v>530</v>
      </c>
      <c r="E473" s="116" t="s">
        <v>537</v>
      </c>
      <c r="F473" s="1"/>
      <c r="G473" s="34"/>
      <c r="H473" s="116"/>
    </row>
    <row r="474" spans="1:8" ht="15" customHeight="1" x14ac:dyDescent="0.2">
      <c r="A474" s="21"/>
      <c r="B474" s="116"/>
      <c r="D474" s="19"/>
      <c r="E474" s="116" t="s">
        <v>538</v>
      </c>
      <c r="F474" s="1"/>
      <c r="G474" s="34"/>
      <c r="H474" s="116"/>
    </row>
    <row r="475" spans="1:8" ht="15" customHeight="1" x14ac:dyDescent="0.2">
      <c r="A475" s="21"/>
      <c r="B475" s="116"/>
      <c r="D475" s="19"/>
      <c r="E475" s="116" t="s">
        <v>539</v>
      </c>
      <c r="F475" s="1"/>
      <c r="G475" s="34"/>
      <c r="H475" s="116"/>
    </row>
    <row r="476" spans="1:8" ht="15" customHeight="1" x14ac:dyDescent="0.2">
      <c r="A476" s="21"/>
      <c r="B476" s="116"/>
      <c r="D476" s="19"/>
      <c r="E476" s="116" t="s">
        <v>540</v>
      </c>
      <c r="F476" s="1"/>
      <c r="G476" s="34"/>
      <c r="H476" s="116"/>
    </row>
    <row r="477" spans="1:8" ht="15" customHeight="1" x14ac:dyDescent="0.2">
      <c r="A477" s="21"/>
      <c r="B477" s="116"/>
      <c r="D477" s="19"/>
      <c r="E477" s="116" t="s">
        <v>541</v>
      </c>
      <c r="F477" s="1"/>
      <c r="G477" s="34"/>
      <c r="H477" s="116"/>
    </row>
    <row r="478" spans="1:8" ht="15" customHeight="1" x14ac:dyDescent="0.2">
      <c r="A478" s="21"/>
      <c r="B478" s="116"/>
      <c r="D478" s="19"/>
      <c r="E478" s="116" t="s">
        <v>542</v>
      </c>
      <c r="F478" s="1"/>
      <c r="G478" s="34"/>
      <c r="H478" s="116"/>
    </row>
    <row r="479" spans="1:8" ht="15" customHeight="1" x14ac:dyDescent="0.2">
      <c r="A479" s="21"/>
      <c r="B479" s="116"/>
      <c r="D479" s="19"/>
      <c r="E479" s="116" t="s">
        <v>543</v>
      </c>
      <c r="F479" s="1"/>
      <c r="G479" s="34"/>
      <c r="H479" s="116"/>
    </row>
    <row r="480" spans="1:8" ht="15" customHeight="1" x14ac:dyDescent="0.2">
      <c r="A480" s="21"/>
      <c r="B480" s="116"/>
      <c r="D480" s="19"/>
      <c r="E480" s="116" t="s">
        <v>544</v>
      </c>
      <c r="F480" s="1"/>
      <c r="G480" s="34"/>
      <c r="H480" s="116"/>
    </row>
    <row r="481" spans="1:8" ht="15" customHeight="1" x14ac:dyDescent="0.2">
      <c r="A481" s="21"/>
      <c r="B481" s="116"/>
      <c r="D481" s="19"/>
      <c r="E481" s="116" t="s">
        <v>545</v>
      </c>
      <c r="F481" s="1"/>
      <c r="G481" s="34"/>
      <c r="H481" s="116"/>
    </row>
    <row r="482" spans="1:8" ht="86.25" customHeight="1" x14ac:dyDescent="0.2">
      <c r="A482" s="21"/>
      <c r="B482" s="116"/>
      <c r="D482" s="19" t="s">
        <v>531</v>
      </c>
      <c r="E482" s="116" t="s">
        <v>546</v>
      </c>
      <c r="F482" s="1"/>
      <c r="G482" s="34"/>
      <c r="H482" s="116"/>
    </row>
    <row r="483" spans="1:8" ht="53.55" customHeight="1" x14ac:dyDescent="0.2">
      <c r="A483" s="21"/>
      <c r="B483" s="116"/>
      <c r="D483" s="19" t="s">
        <v>532</v>
      </c>
      <c r="E483" s="116" t="s">
        <v>547</v>
      </c>
      <c r="F483" s="1"/>
      <c r="G483" s="34"/>
      <c r="H483" s="116"/>
    </row>
    <row r="484" spans="1:8" ht="57" customHeight="1" x14ac:dyDescent="0.2">
      <c r="A484" s="21"/>
      <c r="B484" s="116"/>
      <c r="D484" s="20" t="s">
        <v>533</v>
      </c>
      <c r="E484" s="12" t="s">
        <v>548</v>
      </c>
      <c r="F484" s="1"/>
      <c r="G484" s="34"/>
      <c r="H484" s="116"/>
    </row>
    <row r="485" spans="1:8" ht="4.05" customHeight="1" x14ac:dyDescent="0.2">
      <c r="A485" s="21"/>
      <c r="B485" s="116"/>
      <c r="F485" s="1"/>
      <c r="G485" s="34"/>
      <c r="H485" s="116"/>
    </row>
    <row r="486" spans="1:8" ht="98.1" customHeight="1" x14ac:dyDescent="0.2">
      <c r="A486" s="126" t="s">
        <v>614</v>
      </c>
      <c r="B486" s="18" t="s">
        <v>221</v>
      </c>
      <c r="C486" s="15"/>
      <c r="D486" s="15"/>
      <c r="E486" s="52" t="s">
        <v>660</v>
      </c>
      <c r="F486" s="51"/>
      <c r="G486" s="123" t="s">
        <v>381</v>
      </c>
      <c r="H486" s="18" t="s">
        <v>661</v>
      </c>
    </row>
    <row r="487" spans="1:8" ht="27.75" customHeight="1" x14ac:dyDescent="0.2">
      <c r="A487" s="21"/>
      <c r="B487" s="116"/>
      <c r="E487" s="75" t="s">
        <v>328</v>
      </c>
      <c r="F487" s="1"/>
      <c r="G487" s="22"/>
      <c r="H487" s="116"/>
    </row>
    <row r="488" spans="1:8" ht="29.25" customHeight="1" x14ac:dyDescent="0.2">
      <c r="A488" s="21"/>
      <c r="B488" s="116"/>
      <c r="E488" s="75" t="s">
        <v>329</v>
      </c>
      <c r="F488" s="1"/>
      <c r="G488" s="22"/>
      <c r="H488" s="116"/>
    </row>
    <row r="489" spans="1:8" ht="30" customHeight="1" x14ac:dyDescent="0.2">
      <c r="A489" s="21"/>
      <c r="B489" s="116"/>
      <c r="E489" s="75" t="s">
        <v>330</v>
      </c>
      <c r="F489" s="1"/>
      <c r="G489" s="22"/>
      <c r="H489" s="116"/>
    </row>
    <row r="490" spans="1:8" ht="17.25" customHeight="1" x14ac:dyDescent="0.2">
      <c r="A490" s="21"/>
      <c r="B490" s="116"/>
      <c r="E490" s="82" t="s">
        <v>132</v>
      </c>
      <c r="F490" s="1"/>
      <c r="G490" s="22"/>
      <c r="H490" s="150" t="s">
        <v>203</v>
      </c>
    </row>
    <row r="491" spans="1:8" ht="75.75" customHeight="1" x14ac:dyDescent="0.2">
      <c r="A491" s="21"/>
      <c r="B491" s="116"/>
      <c r="E491" s="75" t="s">
        <v>112</v>
      </c>
      <c r="F491" s="1"/>
      <c r="G491" s="22"/>
      <c r="H491" s="151"/>
    </row>
    <row r="492" spans="1:8" ht="6" customHeight="1" x14ac:dyDescent="0.2">
      <c r="A492" s="21"/>
      <c r="B492" s="116"/>
      <c r="F492" s="1"/>
      <c r="G492" s="22"/>
      <c r="H492" s="114"/>
    </row>
    <row r="493" spans="1:8" ht="6" customHeight="1" x14ac:dyDescent="0.2">
      <c r="A493" s="21"/>
      <c r="B493" s="116"/>
      <c r="D493" s="16"/>
      <c r="E493" s="18"/>
      <c r="F493" s="1"/>
      <c r="G493" s="22"/>
      <c r="H493" s="116"/>
    </row>
    <row r="494" spans="1:8" ht="29.25" customHeight="1" x14ac:dyDescent="0.2">
      <c r="A494" s="21"/>
      <c r="B494" s="116"/>
      <c r="D494" s="19" t="s">
        <v>36</v>
      </c>
      <c r="E494" s="116" t="s">
        <v>64</v>
      </c>
      <c r="F494" s="1"/>
      <c r="G494" s="2"/>
      <c r="H494" s="116" t="s">
        <v>662</v>
      </c>
    </row>
    <row r="495" spans="1:8" ht="5.0999999999999996" customHeight="1" x14ac:dyDescent="0.2">
      <c r="A495" s="21"/>
      <c r="B495" s="116"/>
      <c r="D495" s="19"/>
      <c r="E495" s="116"/>
      <c r="F495" s="1"/>
      <c r="G495" s="2"/>
      <c r="H495" s="116"/>
    </row>
    <row r="496" spans="1:8" ht="28.5" customHeight="1" x14ac:dyDescent="0.2">
      <c r="A496" s="21"/>
      <c r="B496" s="116"/>
      <c r="D496" s="19" t="s">
        <v>36</v>
      </c>
      <c r="E496" s="116" t="s">
        <v>65</v>
      </c>
      <c r="F496" s="1"/>
      <c r="G496" s="22"/>
      <c r="H496" s="116"/>
    </row>
    <row r="497" spans="1:8" ht="15.75" customHeight="1" x14ac:dyDescent="0.2">
      <c r="A497" s="21"/>
      <c r="B497" s="116"/>
      <c r="D497" s="19" t="s">
        <v>36</v>
      </c>
      <c r="E497" s="116" t="s">
        <v>66</v>
      </c>
      <c r="F497" s="1"/>
      <c r="G497" s="22"/>
      <c r="H497" s="150"/>
    </row>
    <row r="498" spans="1:8" ht="97.5" customHeight="1" x14ac:dyDescent="0.2">
      <c r="A498" s="21"/>
      <c r="B498" s="116"/>
      <c r="D498" s="20"/>
      <c r="E498" s="12" t="s">
        <v>222</v>
      </c>
      <c r="F498" s="1"/>
      <c r="G498" s="22"/>
      <c r="H498" s="150"/>
    </row>
    <row r="499" spans="1:8" ht="7.5" customHeight="1" x14ac:dyDescent="0.2">
      <c r="A499" s="21"/>
      <c r="B499" s="116"/>
      <c r="D499" s="15"/>
      <c r="E499" s="52"/>
      <c r="F499" s="1"/>
      <c r="G499" s="22"/>
      <c r="H499" s="116"/>
    </row>
    <row r="500" spans="1:8" ht="7.5" customHeight="1" x14ac:dyDescent="0.2">
      <c r="A500" s="21"/>
      <c r="B500" s="116"/>
      <c r="D500" s="11"/>
      <c r="E500" s="24"/>
      <c r="F500" s="1"/>
      <c r="G500" s="22"/>
      <c r="H500" s="116"/>
    </row>
    <row r="501" spans="1:8" ht="7.5" customHeight="1" x14ac:dyDescent="0.2">
      <c r="A501" s="21"/>
      <c r="B501" s="116"/>
      <c r="D501" s="19"/>
      <c r="E501" s="116"/>
      <c r="F501" s="1"/>
      <c r="G501" s="22"/>
      <c r="H501" s="116"/>
    </row>
    <row r="502" spans="1:8" ht="60.75" customHeight="1" x14ac:dyDescent="0.2">
      <c r="A502" s="21"/>
      <c r="B502" s="116"/>
      <c r="D502" s="19" t="s">
        <v>36</v>
      </c>
      <c r="E502" s="116" t="s">
        <v>67</v>
      </c>
      <c r="F502" s="1"/>
      <c r="G502" s="22"/>
      <c r="H502" s="116"/>
    </row>
    <row r="503" spans="1:8" ht="141.75" customHeight="1" x14ac:dyDescent="0.2">
      <c r="A503" s="21"/>
      <c r="B503" s="116"/>
      <c r="D503" s="19" t="s">
        <v>36</v>
      </c>
      <c r="E503" s="116" t="s">
        <v>75</v>
      </c>
      <c r="F503" s="1"/>
      <c r="G503" s="22"/>
      <c r="H503" s="112"/>
    </row>
    <row r="504" spans="1:8" x14ac:dyDescent="0.2">
      <c r="A504" s="21"/>
      <c r="B504" s="116"/>
      <c r="D504" s="19" t="s">
        <v>36</v>
      </c>
      <c r="E504" s="116" t="s">
        <v>68</v>
      </c>
      <c r="F504" s="1"/>
      <c r="G504" s="22"/>
      <c r="H504" s="150"/>
    </row>
    <row r="505" spans="1:8" ht="45" customHeight="1" x14ac:dyDescent="0.2">
      <c r="A505" s="21"/>
      <c r="B505" s="116"/>
      <c r="D505" s="19"/>
      <c r="E505" s="116" t="s">
        <v>69</v>
      </c>
      <c r="F505" s="1"/>
      <c r="G505" s="22"/>
      <c r="H505" s="150"/>
    </row>
    <row r="506" spans="1:8" x14ac:dyDescent="0.2">
      <c r="A506" s="21"/>
      <c r="B506" s="116"/>
      <c r="D506" s="19" t="s">
        <v>36</v>
      </c>
      <c r="E506" s="116" t="s">
        <v>70</v>
      </c>
      <c r="F506" s="1"/>
      <c r="G506" s="22"/>
      <c r="H506" s="150"/>
    </row>
    <row r="507" spans="1:8" ht="46.5" customHeight="1" x14ac:dyDescent="0.2">
      <c r="A507" s="21"/>
      <c r="B507" s="116"/>
      <c r="D507" s="19"/>
      <c r="E507" s="116" t="s">
        <v>331</v>
      </c>
      <c r="F507" s="1"/>
      <c r="G507" s="22"/>
      <c r="H507" s="150"/>
    </row>
    <row r="508" spans="1:8" x14ac:dyDescent="0.2">
      <c r="A508" s="21"/>
      <c r="B508" s="116"/>
      <c r="D508" s="19" t="s">
        <v>36</v>
      </c>
      <c r="E508" s="116" t="s">
        <v>71</v>
      </c>
      <c r="F508" s="1"/>
      <c r="G508" s="22"/>
      <c r="H508" s="150"/>
    </row>
    <row r="509" spans="1:8" ht="60" customHeight="1" x14ac:dyDescent="0.2">
      <c r="A509" s="21"/>
      <c r="B509" s="116"/>
      <c r="D509" s="19"/>
      <c r="E509" s="116" t="s">
        <v>72</v>
      </c>
      <c r="F509" s="1"/>
      <c r="G509" s="22"/>
      <c r="H509" s="150"/>
    </row>
    <row r="510" spans="1:8" ht="15.75" customHeight="1" x14ac:dyDescent="0.2">
      <c r="A510" s="21"/>
      <c r="B510" s="116"/>
      <c r="D510" s="19" t="s">
        <v>36</v>
      </c>
      <c r="E510" s="109" t="s">
        <v>73</v>
      </c>
      <c r="F510" s="1"/>
      <c r="G510" s="22"/>
      <c r="H510" s="150"/>
    </row>
    <row r="511" spans="1:8" ht="72" customHeight="1" x14ac:dyDescent="0.2">
      <c r="A511" s="21"/>
      <c r="B511" s="116"/>
      <c r="D511" s="20"/>
      <c r="E511" s="12" t="s">
        <v>74</v>
      </c>
      <c r="F511" s="1"/>
      <c r="G511" s="22"/>
      <c r="H511" s="150"/>
    </row>
    <row r="512" spans="1:8" ht="6" customHeight="1" x14ac:dyDescent="0.2">
      <c r="A512" s="23"/>
      <c r="B512" s="12"/>
      <c r="C512" s="11"/>
      <c r="D512" s="11"/>
      <c r="E512" s="24"/>
      <c r="F512" s="25"/>
      <c r="G512" s="26"/>
      <c r="H512" s="12"/>
    </row>
    <row r="513" spans="1:8" ht="6" customHeight="1" x14ac:dyDescent="0.2">
      <c r="A513" s="21"/>
      <c r="B513" s="116"/>
      <c r="F513" s="1"/>
      <c r="G513" s="22"/>
      <c r="H513" s="116"/>
    </row>
    <row r="514" spans="1:8" ht="60" customHeight="1" x14ac:dyDescent="0.2">
      <c r="A514" s="76" t="s">
        <v>20</v>
      </c>
      <c r="B514" s="116" t="s">
        <v>34</v>
      </c>
      <c r="E514" s="75" t="s">
        <v>133</v>
      </c>
      <c r="F514" s="1"/>
      <c r="G514" s="34" t="s">
        <v>381</v>
      </c>
      <c r="H514" s="116" t="s">
        <v>663</v>
      </c>
    </row>
    <row r="515" spans="1:8" ht="71.25" customHeight="1" x14ac:dyDescent="0.2">
      <c r="A515" s="21"/>
      <c r="B515" s="116"/>
      <c r="E515" s="75" t="s">
        <v>459</v>
      </c>
      <c r="F515" s="1"/>
      <c r="G515" s="22"/>
      <c r="H515" s="116"/>
    </row>
    <row r="516" spans="1:8" ht="72" customHeight="1" x14ac:dyDescent="0.2">
      <c r="A516" s="21"/>
      <c r="B516" s="116"/>
      <c r="E516" s="75" t="s">
        <v>460</v>
      </c>
      <c r="F516" s="1"/>
      <c r="G516" s="22"/>
      <c r="H516" s="116"/>
    </row>
    <row r="517" spans="1:8" ht="54.75" customHeight="1" x14ac:dyDescent="0.2">
      <c r="A517" s="21"/>
      <c r="B517" s="116"/>
      <c r="E517" s="75" t="s">
        <v>461</v>
      </c>
      <c r="F517" s="1"/>
      <c r="G517" s="22"/>
      <c r="H517" s="116"/>
    </row>
    <row r="518" spans="1:8" ht="29.25" customHeight="1" x14ac:dyDescent="0.2">
      <c r="A518" s="21"/>
      <c r="B518" s="116"/>
      <c r="E518" s="75" t="s">
        <v>332</v>
      </c>
      <c r="F518" s="1"/>
      <c r="G518" s="22"/>
      <c r="H518" s="116"/>
    </row>
    <row r="519" spans="1:8" ht="6" customHeight="1" x14ac:dyDescent="0.2">
      <c r="A519" s="21"/>
      <c r="B519" s="116"/>
      <c r="F519" s="1"/>
      <c r="G519" s="22"/>
      <c r="H519" s="116"/>
    </row>
    <row r="520" spans="1:8" ht="6" customHeight="1" x14ac:dyDescent="0.2">
      <c r="A520" s="21"/>
      <c r="B520" s="116"/>
      <c r="D520" s="16"/>
      <c r="E520" s="18"/>
      <c r="F520" s="1"/>
      <c r="G520" s="22"/>
      <c r="H520" s="116"/>
    </row>
    <row r="521" spans="1:8" ht="104.25" customHeight="1" x14ac:dyDescent="0.2">
      <c r="A521" s="21"/>
      <c r="B521" s="116"/>
      <c r="C521" s="1"/>
      <c r="D521" s="20" t="s">
        <v>36</v>
      </c>
      <c r="E521" s="12" t="s">
        <v>190</v>
      </c>
      <c r="F521" s="57"/>
      <c r="G521" s="22"/>
      <c r="H521" s="116" t="s">
        <v>664</v>
      </c>
    </row>
    <row r="522" spans="1:8" ht="6" customHeight="1" x14ac:dyDescent="0.2">
      <c r="A522" s="21"/>
      <c r="B522" s="116"/>
      <c r="D522" s="19"/>
      <c r="E522" s="116"/>
      <c r="F522" s="1"/>
      <c r="G522" s="22"/>
      <c r="H522" s="116"/>
    </row>
    <row r="523" spans="1:8" ht="72" customHeight="1" x14ac:dyDescent="0.2">
      <c r="A523" s="21"/>
      <c r="B523" s="116"/>
      <c r="D523" s="20" t="s">
        <v>36</v>
      </c>
      <c r="E523" s="12" t="s">
        <v>49</v>
      </c>
      <c r="F523" s="1"/>
      <c r="G523" s="22"/>
      <c r="H523" s="116"/>
    </row>
    <row r="524" spans="1:8" ht="6" customHeight="1" x14ac:dyDescent="0.2">
      <c r="A524" s="21"/>
      <c r="B524" s="116"/>
      <c r="D524" s="19"/>
      <c r="E524" s="116"/>
      <c r="F524" s="1"/>
      <c r="G524" s="22"/>
      <c r="H524" s="116"/>
    </row>
    <row r="525" spans="1:8" ht="58.5" customHeight="1" x14ac:dyDescent="0.2">
      <c r="A525" s="21"/>
      <c r="B525" s="116"/>
      <c r="D525" s="20" t="s">
        <v>36</v>
      </c>
      <c r="E525" s="12" t="s">
        <v>50</v>
      </c>
      <c r="F525" s="1"/>
      <c r="G525" s="22"/>
      <c r="H525" s="116"/>
    </row>
    <row r="526" spans="1:8" ht="6" customHeight="1" x14ac:dyDescent="0.2">
      <c r="A526" s="21"/>
      <c r="B526" s="116"/>
      <c r="D526" s="19"/>
      <c r="E526" s="116"/>
      <c r="F526" s="1"/>
      <c r="G526" s="22"/>
      <c r="H526" s="116"/>
    </row>
    <row r="527" spans="1:8" ht="63" customHeight="1" x14ac:dyDescent="0.2">
      <c r="A527" s="21"/>
      <c r="B527" s="116"/>
      <c r="D527" s="20" t="s">
        <v>36</v>
      </c>
      <c r="E527" s="12" t="s">
        <v>51</v>
      </c>
      <c r="F527" s="1"/>
      <c r="G527" s="22"/>
      <c r="H527" s="116"/>
    </row>
    <row r="528" spans="1:8" ht="6" customHeight="1" x14ac:dyDescent="0.2">
      <c r="A528" s="21"/>
      <c r="B528" s="116"/>
      <c r="D528" s="19"/>
      <c r="E528" s="116"/>
      <c r="F528" s="1"/>
      <c r="G528" s="22"/>
      <c r="H528" s="116"/>
    </row>
    <row r="529" spans="1:8" ht="114.75" customHeight="1" x14ac:dyDescent="0.2">
      <c r="A529" s="21"/>
      <c r="B529" s="116"/>
      <c r="D529" s="20" t="s">
        <v>36</v>
      </c>
      <c r="E529" s="12" t="s">
        <v>191</v>
      </c>
      <c r="F529" s="1"/>
      <c r="G529" s="22"/>
      <c r="H529" s="116"/>
    </row>
    <row r="530" spans="1:8" ht="6" customHeight="1" x14ac:dyDescent="0.2">
      <c r="A530" s="23"/>
      <c r="B530" s="12"/>
      <c r="C530" s="11"/>
      <c r="D530" s="11"/>
      <c r="E530" s="24"/>
      <c r="F530" s="25"/>
      <c r="G530" s="26"/>
      <c r="H530" s="12"/>
    </row>
    <row r="531" spans="1:8" ht="6" customHeight="1" x14ac:dyDescent="0.2">
      <c r="A531" s="21"/>
      <c r="B531" s="116"/>
      <c r="F531" s="1"/>
      <c r="G531" s="22"/>
      <c r="H531" s="116"/>
    </row>
    <row r="532" spans="1:8" ht="139.05000000000001" customHeight="1" x14ac:dyDescent="0.2">
      <c r="A532" s="76" t="s">
        <v>21</v>
      </c>
      <c r="B532" s="116" t="s">
        <v>223</v>
      </c>
      <c r="E532" s="75" t="s">
        <v>665</v>
      </c>
      <c r="F532" s="1"/>
      <c r="G532" s="34" t="s">
        <v>381</v>
      </c>
      <c r="H532" s="116" t="s">
        <v>666</v>
      </c>
    </row>
    <row r="533" spans="1:8" ht="19.5" customHeight="1" x14ac:dyDescent="0.2">
      <c r="A533" s="21"/>
      <c r="B533" s="116"/>
      <c r="E533" s="75" t="s">
        <v>333</v>
      </c>
      <c r="F533" s="1"/>
      <c r="G533" s="2"/>
      <c r="H533" s="116"/>
    </row>
    <row r="534" spans="1:8" ht="18" customHeight="1" x14ac:dyDescent="0.2">
      <c r="A534" s="21"/>
      <c r="B534" s="116"/>
      <c r="E534" s="75" t="s">
        <v>334</v>
      </c>
      <c r="F534" s="1"/>
      <c r="G534" s="2"/>
      <c r="H534" s="116"/>
    </row>
    <row r="535" spans="1:8" ht="6" customHeight="1" x14ac:dyDescent="0.2">
      <c r="A535" s="21"/>
      <c r="B535" s="116"/>
      <c r="F535" s="1"/>
      <c r="G535" s="2"/>
      <c r="H535" s="116"/>
    </row>
    <row r="536" spans="1:8" ht="21" customHeight="1" x14ac:dyDescent="0.2">
      <c r="A536" s="21"/>
      <c r="B536" s="116"/>
      <c r="E536" s="82" t="s">
        <v>119</v>
      </c>
      <c r="F536" s="1"/>
      <c r="G536" s="2"/>
      <c r="H536" s="150" t="s">
        <v>583</v>
      </c>
    </row>
    <row r="537" spans="1:8" ht="18.75" customHeight="1" x14ac:dyDescent="0.2">
      <c r="A537" s="21"/>
      <c r="B537" s="116"/>
      <c r="E537" s="75" t="s">
        <v>335</v>
      </c>
      <c r="F537" s="1"/>
      <c r="G537" s="22"/>
      <c r="H537" s="151"/>
    </row>
    <row r="538" spans="1:8" ht="19.5" customHeight="1" x14ac:dyDescent="0.2">
      <c r="A538" s="21"/>
      <c r="B538" s="116"/>
      <c r="E538" s="75" t="s">
        <v>167</v>
      </c>
      <c r="F538" s="1"/>
      <c r="G538" s="22"/>
      <c r="H538" s="116"/>
    </row>
    <row r="539" spans="1:8" ht="76.5" customHeight="1" x14ac:dyDescent="0.2">
      <c r="A539" s="21"/>
      <c r="B539" s="116"/>
      <c r="E539" s="75" t="s">
        <v>677</v>
      </c>
      <c r="F539" s="1"/>
      <c r="G539" s="119"/>
      <c r="H539" s="116"/>
    </row>
    <row r="540" spans="1:8" ht="96.75" customHeight="1" x14ac:dyDescent="0.2">
      <c r="A540" s="21"/>
      <c r="B540" s="116"/>
      <c r="E540" s="75" t="s">
        <v>667</v>
      </c>
      <c r="F540" s="1"/>
      <c r="G540" s="119"/>
      <c r="H540" s="116"/>
    </row>
    <row r="541" spans="1:8" ht="44.25" customHeight="1" x14ac:dyDescent="0.2">
      <c r="A541" s="21"/>
      <c r="B541" s="116"/>
      <c r="E541" s="75" t="s">
        <v>358</v>
      </c>
      <c r="F541" s="1"/>
      <c r="G541" s="119"/>
      <c r="H541" s="116"/>
    </row>
    <row r="542" spans="1:8" ht="17.25" customHeight="1" x14ac:dyDescent="0.2">
      <c r="A542" s="21"/>
      <c r="B542" s="116"/>
      <c r="E542" s="75" t="s">
        <v>157</v>
      </c>
      <c r="F542" s="1"/>
      <c r="G542" s="119"/>
      <c r="H542" s="116"/>
    </row>
    <row r="543" spans="1:8" ht="17.25" customHeight="1" x14ac:dyDescent="0.2">
      <c r="A543" s="21"/>
      <c r="B543" s="116"/>
      <c r="E543" s="75" t="s">
        <v>336</v>
      </c>
      <c r="F543" s="1"/>
      <c r="G543" s="119"/>
      <c r="H543" s="116"/>
    </row>
    <row r="544" spans="1:8" ht="43.5" customHeight="1" x14ac:dyDescent="0.2">
      <c r="A544" s="21"/>
      <c r="B544" s="116"/>
      <c r="E544" s="75" t="s">
        <v>462</v>
      </c>
      <c r="F544" s="1"/>
      <c r="G544" s="22"/>
      <c r="H544" s="116"/>
    </row>
    <row r="545" spans="1:8" ht="55.5" customHeight="1" x14ac:dyDescent="0.2">
      <c r="A545" s="21"/>
      <c r="B545" s="116"/>
      <c r="C545" s="19"/>
      <c r="E545" s="75" t="s">
        <v>463</v>
      </c>
      <c r="F545" s="1"/>
      <c r="G545" s="22"/>
      <c r="H545" s="116"/>
    </row>
    <row r="546" spans="1:8" ht="6" hidden="1" customHeight="1" x14ac:dyDescent="0.2">
      <c r="A546" s="21"/>
      <c r="B546" s="116"/>
      <c r="F546" s="1"/>
      <c r="G546" s="22"/>
      <c r="H546" s="116"/>
    </row>
    <row r="547" spans="1:8" ht="6" customHeight="1" x14ac:dyDescent="0.2">
      <c r="A547" s="21"/>
      <c r="B547" s="116"/>
      <c r="F547" s="1"/>
      <c r="G547" s="22"/>
      <c r="H547" s="116"/>
    </row>
    <row r="548" spans="1:8" ht="57" customHeight="1" x14ac:dyDescent="0.2">
      <c r="A548" s="21"/>
      <c r="B548" s="116"/>
      <c r="D548" s="56" t="s">
        <v>168</v>
      </c>
      <c r="E548" s="17" t="s">
        <v>337</v>
      </c>
      <c r="F548" s="1"/>
      <c r="G548" s="27"/>
      <c r="H548" s="116" t="s">
        <v>668</v>
      </c>
    </row>
    <row r="549" spans="1:8" ht="6" customHeight="1" x14ac:dyDescent="0.2">
      <c r="A549" s="21"/>
      <c r="B549" s="116"/>
      <c r="D549" s="16"/>
      <c r="E549" s="18"/>
      <c r="F549" s="1"/>
      <c r="G549" s="22"/>
      <c r="H549" s="116"/>
    </row>
    <row r="550" spans="1:8" ht="141" customHeight="1" x14ac:dyDescent="0.2">
      <c r="A550" s="21"/>
      <c r="B550" s="116"/>
      <c r="D550" s="20" t="s">
        <v>169</v>
      </c>
      <c r="E550" s="12" t="s">
        <v>338</v>
      </c>
      <c r="F550" s="1"/>
      <c r="G550" s="22"/>
      <c r="H550" s="116"/>
    </row>
    <row r="551" spans="1:8" ht="6" customHeight="1" x14ac:dyDescent="0.2">
      <c r="A551" s="21"/>
      <c r="B551" s="116"/>
      <c r="D551" s="16"/>
      <c r="E551" s="18"/>
      <c r="F551" s="1"/>
      <c r="G551" s="22"/>
      <c r="H551" s="116"/>
    </row>
    <row r="552" spans="1:8" ht="90" customHeight="1" x14ac:dyDescent="0.2">
      <c r="A552" s="21"/>
      <c r="B552" s="116"/>
      <c r="D552" s="20" t="s">
        <v>36</v>
      </c>
      <c r="E552" s="12" t="s">
        <v>224</v>
      </c>
      <c r="F552" s="1"/>
      <c r="G552" s="22"/>
      <c r="H552" s="116"/>
    </row>
    <row r="553" spans="1:8" ht="6" customHeight="1" x14ac:dyDescent="0.2">
      <c r="A553" s="21"/>
      <c r="B553" s="116"/>
      <c r="D553" s="16"/>
      <c r="E553" s="18"/>
      <c r="F553" s="1"/>
      <c r="G553" s="22"/>
      <c r="H553" s="116"/>
    </row>
    <row r="554" spans="1:8" ht="98.25" customHeight="1" x14ac:dyDescent="0.2">
      <c r="A554" s="21"/>
      <c r="B554" s="116"/>
      <c r="D554" s="20" t="s">
        <v>36</v>
      </c>
      <c r="E554" s="12" t="s">
        <v>225</v>
      </c>
      <c r="F554" s="1"/>
      <c r="G554" s="22"/>
      <c r="H554" s="116"/>
    </row>
    <row r="555" spans="1:8" ht="6" customHeight="1" x14ac:dyDescent="0.2">
      <c r="A555" s="21"/>
      <c r="B555" s="116"/>
      <c r="D555" s="16"/>
      <c r="E555" s="18"/>
      <c r="F555" s="1"/>
      <c r="G555" s="22"/>
      <c r="H555" s="116"/>
    </row>
    <row r="556" spans="1:8" ht="75.75" customHeight="1" x14ac:dyDescent="0.2">
      <c r="A556" s="21"/>
      <c r="B556" s="116"/>
      <c r="D556" s="20" t="s">
        <v>36</v>
      </c>
      <c r="E556" s="12" t="s">
        <v>226</v>
      </c>
      <c r="F556" s="1"/>
      <c r="G556" s="22"/>
      <c r="H556" s="116"/>
    </row>
    <row r="557" spans="1:8" ht="6" customHeight="1" x14ac:dyDescent="0.2">
      <c r="A557" s="21"/>
      <c r="B557" s="116"/>
      <c r="D557" s="16"/>
      <c r="E557" s="18"/>
      <c r="F557" s="1"/>
      <c r="G557" s="22"/>
      <c r="H557" s="116"/>
    </row>
    <row r="558" spans="1:8" ht="112.5" customHeight="1" x14ac:dyDescent="0.2">
      <c r="A558" s="21"/>
      <c r="B558" s="116"/>
      <c r="D558" s="20" t="s">
        <v>7</v>
      </c>
      <c r="E558" s="12" t="s">
        <v>339</v>
      </c>
      <c r="F558" s="1"/>
      <c r="H558" s="119" t="s">
        <v>669</v>
      </c>
    </row>
    <row r="559" spans="1:8" ht="4.5" customHeight="1" x14ac:dyDescent="0.2">
      <c r="A559" s="21"/>
      <c r="B559" s="116"/>
      <c r="F559" s="1"/>
      <c r="H559" s="119"/>
    </row>
    <row r="560" spans="1:8" ht="5.55" customHeight="1" x14ac:dyDescent="0.2">
      <c r="A560" s="21"/>
      <c r="B560" s="116"/>
      <c r="F560" s="1"/>
      <c r="H560" s="119"/>
    </row>
    <row r="561" spans="1:8" ht="91.5" customHeight="1" x14ac:dyDescent="0.2">
      <c r="A561" s="55" t="s">
        <v>22</v>
      </c>
      <c r="B561" s="18" t="s">
        <v>405</v>
      </c>
      <c r="C561" s="15"/>
      <c r="D561" s="15"/>
      <c r="E561" s="52" t="s">
        <v>587</v>
      </c>
      <c r="F561" s="51"/>
      <c r="G561" s="33" t="s">
        <v>381</v>
      </c>
      <c r="H561" s="119" t="s">
        <v>472</v>
      </c>
    </row>
    <row r="562" spans="1:8" ht="42" customHeight="1" x14ac:dyDescent="0.2">
      <c r="A562" s="21"/>
      <c r="B562" s="116"/>
      <c r="E562" s="75" t="s">
        <v>564</v>
      </c>
      <c r="F562" s="1"/>
      <c r="G562" s="132"/>
      <c r="H562" s="119"/>
    </row>
    <row r="563" spans="1:8" ht="6" customHeight="1" x14ac:dyDescent="0.2">
      <c r="A563" s="21"/>
      <c r="B563" s="116"/>
      <c r="F563" s="1"/>
      <c r="H563" s="119"/>
    </row>
    <row r="564" spans="1:8" ht="17.55" customHeight="1" x14ac:dyDescent="0.2">
      <c r="A564" s="21"/>
      <c r="B564" s="116"/>
      <c r="E564" s="75" t="s">
        <v>406</v>
      </c>
      <c r="F564" s="1"/>
      <c r="H564" s="119"/>
    </row>
    <row r="565" spans="1:8" ht="16.05" customHeight="1" x14ac:dyDescent="0.2">
      <c r="A565" s="21"/>
      <c r="B565" s="116"/>
      <c r="E565" s="75" t="s">
        <v>407</v>
      </c>
      <c r="F565" s="1"/>
      <c r="H565" s="119"/>
    </row>
    <row r="566" spans="1:8" ht="8.5500000000000007" customHeight="1" x14ac:dyDescent="0.2">
      <c r="A566" s="21"/>
      <c r="B566" s="116"/>
      <c r="F566" s="1"/>
      <c r="H566" s="119"/>
    </row>
    <row r="567" spans="1:8" ht="15.6" customHeight="1" x14ac:dyDescent="0.2">
      <c r="A567" s="21"/>
      <c r="B567" s="116"/>
      <c r="E567" s="75" t="s">
        <v>228</v>
      </c>
      <c r="F567" s="1"/>
      <c r="H567" s="152" t="s">
        <v>476</v>
      </c>
    </row>
    <row r="568" spans="1:8" ht="28.05" customHeight="1" x14ac:dyDescent="0.2">
      <c r="A568" s="21"/>
      <c r="B568" s="116"/>
      <c r="E568" s="75" t="s">
        <v>408</v>
      </c>
      <c r="F568" s="1"/>
      <c r="H568" s="152"/>
    </row>
    <row r="569" spans="1:8" ht="71.25" customHeight="1" x14ac:dyDescent="0.2">
      <c r="A569" s="21"/>
      <c r="B569" s="116"/>
      <c r="E569" s="75" t="s">
        <v>420</v>
      </c>
      <c r="F569" s="1"/>
      <c r="H569" s="119"/>
    </row>
    <row r="570" spans="1:8" ht="54.6" customHeight="1" x14ac:dyDescent="0.2">
      <c r="A570" s="21"/>
      <c r="B570" s="116"/>
      <c r="E570" s="75" t="s">
        <v>421</v>
      </c>
      <c r="F570" s="1"/>
      <c r="H570" s="119"/>
    </row>
    <row r="571" spans="1:8" ht="17.100000000000001" customHeight="1" x14ac:dyDescent="0.2">
      <c r="A571" s="21"/>
      <c r="B571" s="116"/>
      <c r="E571" s="75" t="s">
        <v>422</v>
      </c>
      <c r="F571" s="1"/>
      <c r="H571" s="119"/>
    </row>
    <row r="572" spans="1:8" ht="15.6" customHeight="1" x14ac:dyDescent="0.2">
      <c r="A572" s="21"/>
      <c r="B572" s="116"/>
      <c r="E572" s="75" t="s">
        <v>423</v>
      </c>
      <c r="F572" s="1"/>
      <c r="H572" s="119"/>
    </row>
    <row r="573" spans="1:8" ht="28.05" customHeight="1" x14ac:dyDescent="0.2">
      <c r="A573" s="21"/>
      <c r="B573" s="116"/>
      <c r="E573" s="75" t="s">
        <v>424</v>
      </c>
      <c r="F573" s="1"/>
      <c r="H573" s="119"/>
    </row>
    <row r="574" spans="1:8" ht="40.5" customHeight="1" x14ac:dyDescent="0.2">
      <c r="A574" s="21"/>
      <c r="B574" s="116"/>
      <c r="E574" s="75" t="s">
        <v>425</v>
      </c>
      <c r="F574" s="1"/>
      <c r="H574" s="119"/>
    </row>
    <row r="575" spans="1:8" ht="15" customHeight="1" x14ac:dyDescent="0.2">
      <c r="A575" s="21"/>
      <c r="B575" s="116"/>
      <c r="E575" s="75" t="s">
        <v>426</v>
      </c>
      <c r="F575" s="1"/>
      <c r="H575" s="119"/>
    </row>
    <row r="576" spans="1:8" ht="69.75" customHeight="1" x14ac:dyDescent="0.2">
      <c r="A576" s="21"/>
      <c r="B576" s="116"/>
      <c r="E576" s="75" t="s">
        <v>427</v>
      </c>
      <c r="F576" s="1"/>
      <c r="H576" s="119"/>
    </row>
    <row r="577" spans="1:8" ht="43.5" customHeight="1" x14ac:dyDescent="0.2">
      <c r="A577" s="21"/>
      <c r="B577" s="116"/>
      <c r="E577" s="75" t="s">
        <v>566</v>
      </c>
      <c r="F577" s="1"/>
      <c r="H577" s="119"/>
    </row>
    <row r="578" spans="1:8" ht="28.5" customHeight="1" x14ac:dyDescent="0.2">
      <c r="A578" s="21"/>
      <c r="B578" s="116"/>
      <c r="E578" s="75" t="s">
        <v>409</v>
      </c>
      <c r="F578" s="1"/>
      <c r="H578" s="119"/>
    </row>
    <row r="579" spans="1:8" ht="15" customHeight="1" x14ac:dyDescent="0.2">
      <c r="A579" s="21"/>
      <c r="B579" s="116"/>
      <c r="E579" s="75" t="s">
        <v>428</v>
      </c>
      <c r="F579" s="1"/>
      <c r="H579" s="119"/>
    </row>
    <row r="580" spans="1:8" ht="15" customHeight="1" x14ac:dyDescent="0.2">
      <c r="A580" s="21"/>
      <c r="B580" s="116"/>
      <c r="E580" s="75" t="s">
        <v>429</v>
      </c>
      <c r="F580" s="1"/>
      <c r="H580" s="119"/>
    </row>
    <row r="581" spans="1:8" ht="41.55" customHeight="1" x14ac:dyDescent="0.2">
      <c r="A581" s="21"/>
      <c r="B581" s="116"/>
      <c r="E581" s="75" t="s">
        <v>567</v>
      </c>
      <c r="F581" s="1"/>
      <c r="H581" s="119"/>
    </row>
    <row r="582" spans="1:8" ht="4.5" customHeight="1" x14ac:dyDescent="0.2">
      <c r="A582" s="21"/>
      <c r="B582" s="116"/>
      <c r="F582" s="1"/>
      <c r="H582" s="119"/>
    </row>
    <row r="583" spans="1:8" ht="69" customHeight="1" x14ac:dyDescent="0.2">
      <c r="A583" s="21"/>
      <c r="B583" s="116"/>
      <c r="D583" s="56" t="s">
        <v>549</v>
      </c>
      <c r="E583" s="17" t="s">
        <v>565</v>
      </c>
      <c r="F583" s="1"/>
      <c r="H583" s="119" t="s">
        <v>550</v>
      </c>
    </row>
    <row r="584" spans="1:8" ht="6" customHeight="1" x14ac:dyDescent="0.2">
      <c r="A584" s="23"/>
      <c r="B584" s="12"/>
      <c r="C584" s="11"/>
      <c r="D584" s="11"/>
      <c r="E584" s="24"/>
      <c r="F584" s="25"/>
      <c r="G584" s="26"/>
      <c r="H584" s="12"/>
    </row>
    <row r="585" spans="1:8" ht="6" customHeight="1" x14ac:dyDescent="0.2">
      <c r="A585" s="21"/>
      <c r="B585" s="116"/>
      <c r="F585" s="1"/>
      <c r="G585" s="22"/>
      <c r="H585" s="116"/>
    </row>
    <row r="586" spans="1:8" ht="93.6" customHeight="1" x14ac:dyDescent="0.2">
      <c r="A586" s="76" t="s">
        <v>23</v>
      </c>
      <c r="B586" s="116" t="s">
        <v>227</v>
      </c>
      <c r="E586" s="75" t="s">
        <v>670</v>
      </c>
      <c r="F586" s="1"/>
      <c r="G586" s="22"/>
      <c r="H586" s="116" t="s">
        <v>671</v>
      </c>
    </row>
    <row r="587" spans="1:8" ht="7.5" customHeight="1" x14ac:dyDescent="0.2">
      <c r="A587" s="21"/>
      <c r="B587" s="116"/>
      <c r="F587" s="1"/>
      <c r="G587" s="22"/>
      <c r="H587" s="116"/>
    </row>
    <row r="588" spans="1:8" ht="30" customHeight="1" x14ac:dyDescent="0.2">
      <c r="A588" s="21"/>
      <c r="B588" s="28" t="s">
        <v>33</v>
      </c>
      <c r="E588" s="75" t="s">
        <v>340</v>
      </c>
      <c r="F588" s="1"/>
      <c r="G588" s="34" t="s">
        <v>381</v>
      </c>
      <c r="H588" s="116"/>
    </row>
    <row r="589" spans="1:8" ht="30" customHeight="1" x14ac:dyDescent="0.2">
      <c r="A589" s="21"/>
      <c r="B589" s="28"/>
      <c r="E589" s="75" t="s">
        <v>341</v>
      </c>
      <c r="F589" s="1"/>
      <c r="G589" s="34" t="s">
        <v>381</v>
      </c>
      <c r="H589" s="116"/>
    </row>
    <row r="590" spans="1:8" ht="30" customHeight="1" x14ac:dyDescent="0.2">
      <c r="A590" s="21"/>
      <c r="B590" s="116"/>
      <c r="E590" s="75" t="s">
        <v>342</v>
      </c>
      <c r="F590" s="1"/>
      <c r="G590" s="34" t="s">
        <v>381</v>
      </c>
      <c r="H590" s="116"/>
    </row>
    <row r="591" spans="1:8" ht="6" customHeight="1" x14ac:dyDescent="0.2">
      <c r="A591" s="21"/>
      <c r="B591" s="116"/>
      <c r="F591" s="1"/>
      <c r="G591" s="2"/>
      <c r="H591" s="116"/>
    </row>
    <row r="592" spans="1:8" ht="18" customHeight="1" x14ac:dyDescent="0.2">
      <c r="A592" s="21"/>
      <c r="B592" s="116"/>
      <c r="E592" s="75" t="s">
        <v>228</v>
      </c>
      <c r="F592" s="1"/>
      <c r="G592" s="22"/>
      <c r="H592" s="116"/>
    </row>
    <row r="593" spans="1:8" ht="13.5" customHeight="1" x14ac:dyDescent="0.2">
      <c r="A593" s="21"/>
      <c r="B593" s="116"/>
      <c r="E593" s="75" t="s">
        <v>192</v>
      </c>
      <c r="F593" s="1"/>
      <c r="G593" s="22"/>
      <c r="H593" s="150" t="s">
        <v>150</v>
      </c>
    </row>
    <row r="594" spans="1:8" ht="13.5" customHeight="1" x14ac:dyDescent="0.2">
      <c r="A594" s="21"/>
      <c r="B594" s="116"/>
      <c r="E594" s="75" t="s">
        <v>343</v>
      </c>
      <c r="F594" s="1"/>
      <c r="G594" s="22"/>
      <c r="H594" s="150"/>
    </row>
    <row r="595" spans="1:8" ht="42" customHeight="1" x14ac:dyDescent="0.2">
      <c r="A595" s="21"/>
      <c r="B595" s="116"/>
      <c r="E595" s="75" t="s">
        <v>344</v>
      </c>
      <c r="F595" s="1"/>
      <c r="G595" s="22"/>
      <c r="H595" s="150"/>
    </row>
    <row r="596" spans="1:8" ht="46.5" customHeight="1" x14ac:dyDescent="0.2">
      <c r="A596" s="21"/>
      <c r="B596" s="116"/>
      <c r="E596" s="75" t="s">
        <v>345</v>
      </c>
      <c r="F596" s="1"/>
      <c r="G596" s="22"/>
      <c r="H596" s="116"/>
    </row>
    <row r="597" spans="1:8" ht="35.25" customHeight="1" x14ac:dyDescent="0.2">
      <c r="A597" s="21"/>
      <c r="B597" s="116"/>
      <c r="E597" s="75" t="s">
        <v>464</v>
      </c>
      <c r="F597" s="1"/>
      <c r="G597" s="22"/>
      <c r="H597" s="116"/>
    </row>
    <row r="598" spans="1:8" x14ac:dyDescent="0.2">
      <c r="A598" s="21"/>
      <c r="B598" s="116"/>
      <c r="E598" s="75" t="s">
        <v>193</v>
      </c>
      <c r="F598" s="1"/>
      <c r="G598" s="22"/>
      <c r="H598" s="116"/>
    </row>
    <row r="599" spans="1:8" ht="49.5" customHeight="1" x14ac:dyDescent="0.2">
      <c r="A599" s="21"/>
      <c r="B599" s="116"/>
      <c r="E599" s="75" t="s">
        <v>465</v>
      </c>
      <c r="F599" s="1"/>
      <c r="G599" s="22"/>
      <c r="H599" s="116"/>
    </row>
    <row r="600" spans="1:8" ht="35.25" customHeight="1" x14ac:dyDescent="0.2">
      <c r="A600" s="21"/>
      <c r="B600" s="116"/>
      <c r="E600" s="75" t="s">
        <v>464</v>
      </c>
      <c r="F600" s="1"/>
      <c r="G600" s="22"/>
      <c r="H600" s="116"/>
    </row>
    <row r="601" spans="1:8" x14ac:dyDescent="0.2">
      <c r="A601" s="21"/>
      <c r="B601" s="116"/>
      <c r="E601" s="75" t="s">
        <v>194</v>
      </c>
      <c r="F601" s="1"/>
      <c r="G601" s="22"/>
      <c r="H601" s="116"/>
    </row>
    <row r="602" spans="1:8" x14ac:dyDescent="0.2">
      <c r="A602" s="21"/>
      <c r="B602" s="116"/>
      <c r="E602" s="75" t="s">
        <v>343</v>
      </c>
      <c r="F602" s="1"/>
      <c r="G602" s="22"/>
      <c r="H602" s="116"/>
    </row>
    <row r="603" spans="1:8" ht="39.6" x14ac:dyDescent="0.2">
      <c r="A603" s="21"/>
      <c r="B603" s="116"/>
      <c r="E603" s="75" t="s">
        <v>346</v>
      </c>
      <c r="F603" s="1"/>
      <c r="G603" s="22"/>
      <c r="H603" s="116"/>
    </row>
    <row r="604" spans="1:8" ht="39.6" x14ac:dyDescent="0.2">
      <c r="A604" s="21"/>
      <c r="B604" s="116"/>
      <c r="E604" s="75" t="s">
        <v>347</v>
      </c>
      <c r="F604" s="1"/>
      <c r="G604" s="22"/>
      <c r="H604" s="116"/>
    </row>
    <row r="605" spans="1:8" ht="48.75" customHeight="1" x14ac:dyDescent="0.2">
      <c r="A605" s="21"/>
      <c r="B605" s="116"/>
      <c r="E605" s="75" t="s">
        <v>466</v>
      </c>
      <c r="F605" s="1"/>
      <c r="G605" s="22"/>
      <c r="H605" s="116"/>
    </row>
    <row r="606" spans="1:8" ht="37.5" customHeight="1" x14ac:dyDescent="0.2">
      <c r="A606" s="21"/>
      <c r="B606" s="116"/>
      <c r="E606" s="75" t="s">
        <v>464</v>
      </c>
      <c r="F606" s="1"/>
      <c r="G606" s="22"/>
      <c r="H606" s="116"/>
    </row>
    <row r="607" spans="1:8" ht="7.5" customHeight="1" x14ac:dyDescent="0.2">
      <c r="A607" s="21"/>
      <c r="B607" s="116"/>
      <c r="D607" s="16"/>
      <c r="E607" s="18"/>
      <c r="F607" s="1"/>
      <c r="G607" s="22"/>
      <c r="H607" s="116"/>
    </row>
    <row r="608" spans="1:8" ht="48" customHeight="1" x14ac:dyDescent="0.2">
      <c r="A608" s="21"/>
      <c r="B608" s="116"/>
      <c r="D608" s="20" t="s">
        <v>36</v>
      </c>
      <c r="E608" s="12" t="s">
        <v>348</v>
      </c>
      <c r="F608" s="1"/>
      <c r="G608" s="22"/>
      <c r="H608" s="116"/>
    </row>
    <row r="609" spans="1:8" ht="6" customHeight="1" x14ac:dyDescent="0.2">
      <c r="A609" s="21"/>
      <c r="B609" s="116"/>
      <c r="D609" s="19"/>
      <c r="E609" s="18"/>
      <c r="F609" s="1"/>
      <c r="G609" s="22"/>
      <c r="H609" s="116"/>
    </row>
    <row r="610" spans="1:8" ht="40.5" customHeight="1" x14ac:dyDescent="0.2">
      <c r="A610" s="21"/>
      <c r="B610" s="116"/>
      <c r="D610" s="19" t="s">
        <v>54</v>
      </c>
      <c r="E610" s="116" t="s">
        <v>58</v>
      </c>
      <c r="F610" s="1"/>
      <c r="G610" s="2"/>
      <c r="H610" s="116" t="s">
        <v>672</v>
      </c>
    </row>
    <row r="611" spans="1:8" ht="56.25" customHeight="1" x14ac:dyDescent="0.2">
      <c r="A611" s="21"/>
      <c r="B611" s="116"/>
      <c r="D611" s="19"/>
      <c r="E611" s="116" t="s">
        <v>59</v>
      </c>
      <c r="F611" s="1"/>
      <c r="G611" s="2"/>
      <c r="H611" s="116"/>
    </row>
    <row r="612" spans="1:8" ht="86.25" customHeight="1" x14ac:dyDescent="0.2">
      <c r="A612" s="21"/>
      <c r="B612" s="116"/>
      <c r="D612" s="20"/>
      <c r="E612" s="12" t="s">
        <v>60</v>
      </c>
      <c r="F612" s="1"/>
      <c r="G612" s="2"/>
      <c r="H612" s="116"/>
    </row>
    <row r="613" spans="1:8" ht="6" hidden="1" customHeight="1" x14ac:dyDescent="0.2">
      <c r="A613" s="23"/>
      <c r="B613" s="12"/>
      <c r="C613" s="11"/>
      <c r="D613" s="31"/>
      <c r="E613" s="32"/>
      <c r="F613" s="25"/>
      <c r="G613" s="77"/>
      <c r="H613" s="12"/>
    </row>
    <row r="614" spans="1:8" ht="6" hidden="1" customHeight="1" x14ac:dyDescent="0.2">
      <c r="A614" s="21"/>
      <c r="B614" s="116"/>
      <c r="F614" s="1"/>
      <c r="G614" s="2"/>
      <c r="H614" s="116"/>
    </row>
    <row r="615" spans="1:8" ht="6" customHeight="1" x14ac:dyDescent="0.2">
      <c r="A615" s="21"/>
      <c r="B615" s="116"/>
      <c r="D615" s="16"/>
      <c r="E615" s="18"/>
      <c r="F615" s="1"/>
      <c r="G615" s="2"/>
      <c r="H615" s="116"/>
    </row>
    <row r="616" spans="1:8" ht="28.5" customHeight="1" x14ac:dyDescent="0.2">
      <c r="A616" s="21"/>
      <c r="B616" s="116"/>
      <c r="D616" s="19" t="s">
        <v>36</v>
      </c>
      <c r="E616" s="116" t="s">
        <v>55</v>
      </c>
      <c r="F616" s="1"/>
      <c r="G616" s="22"/>
      <c r="H616" s="116"/>
    </row>
    <row r="617" spans="1:8" ht="29.25" customHeight="1" x14ac:dyDescent="0.2">
      <c r="A617" s="21"/>
      <c r="B617" s="116"/>
      <c r="D617" s="19" t="s">
        <v>36</v>
      </c>
      <c r="E617" s="116" t="s">
        <v>56</v>
      </c>
      <c r="F617" s="1"/>
      <c r="G617" s="22"/>
      <c r="H617" s="116"/>
    </row>
    <row r="618" spans="1:8" ht="69" customHeight="1" x14ac:dyDescent="0.2">
      <c r="A618" s="21"/>
      <c r="B618" s="116"/>
      <c r="D618" s="19" t="s">
        <v>36</v>
      </c>
      <c r="E618" s="116" t="s">
        <v>229</v>
      </c>
      <c r="F618" s="1"/>
      <c r="G618" s="22"/>
      <c r="H618" s="116"/>
    </row>
    <row r="619" spans="1:8" ht="41.25" customHeight="1" x14ac:dyDescent="0.2">
      <c r="A619" s="21"/>
      <c r="B619" s="116"/>
      <c r="D619" s="19" t="s">
        <v>36</v>
      </c>
      <c r="E619" s="116" t="s">
        <v>61</v>
      </c>
      <c r="F619" s="1"/>
      <c r="G619" s="22"/>
      <c r="H619" s="116"/>
    </row>
    <row r="620" spans="1:8" ht="43.5" customHeight="1" x14ac:dyDescent="0.2">
      <c r="A620" s="21"/>
      <c r="B620" s="116" t="s">
        <v>32</v>
      </c>
      <c r="D620" s="20" t="s">
        <v>36</v>
      </c>
      <c r="E620" s="12" t="s">
        <v>57</v>
      </c>
      <c r="F620" s="1"/>
      <c r="G620" s="22"/>
      <c r="H620" s="116"/>
    </row>
    <row r="621" spans="1:8" ht="6" customHeight="1" x14ac:dyDescent="0.2">
      <c r="A621" s="23"/>
      <c r="B621" s="12"/>
      <c r="C621" s="11"/>
      <c r="D621" s="11"/>
      <c r="E621" s="24"/>
      <c r="F621" s="25"/>
      <c r="G621" s="26"/>
      <c r="H621" s="12"/>
    </row>
    <row r="622" spans="1:8" s="120" customFormat="1" ht="6" customHeight="1" x14ac:dyDescent="0.2">
      <c r="A622" s="21"/>
      <c r="B622" s="75"/>
      <c r="C622" s="19"/>
      <c r="D622" s="13"/>
      <c r="E622" s="75"/>
      <c r="F622" s="1"/>
      <c r="G622" s="22"/>
      <c r="H622" s="112"/>
    </row>
    <row r="623" spans="1:8" s="120" customFormat="1" ht="140.25" customHeight="1" x14ac:dyDescent="0.2">
      <c r="A623" s="76" t="s">
        <v>24</v>
      </c>
      <c r="B623" s="75" t="s">
        <v>673</v>
      </c>
      <c r="C623" s="19"/>
      <c r="D623" s="56" t="s">
        <v>7</v>
      </c>
      <c r="E623" s="17" t="s">
        <v>701</v>
      </c>
      <c r="F623" s="1"/>
      <c r="G623" s="22"/>
      <c r="H623" s="116" t="s">
        <v>480</v>
      </c>
    </row>
    <row r="624" spans="1:8" s="120" customFormat="1" ht="5.55" customHeight="1" x14ac:dyDescent="0.2">
      <c r="A624" s="21"/>
      <c r="B624" s="75"/>
      <c r="C624" s="19"/>
      <c r="D624" s="13"/>
      <c r="E624" s="75"/>
      <c r="F624" s="1"/>
      <c r="G624" s="22"/>
      <c r="H624" s="116"/>
    </row>
    <row r="625" spans="1:17" s="120" customFormat="1" ht="98.25" customHeight="1" x14ac:dyDescent="0.2">
      <c r="A625" s="13"/>
      <c r="B625" s="13"/>
      <c r="C625" s="19"/>
      <c r="D625" s="13"/>
      <c r="E625" s="75" t="s">
        <v>588</v>
      </c>
      <c r="F625" s="1"/>
      <c r="G625" s="34" t="s">
        <v>381</v>
      </c>
      <c r="H625" s="116" t="s">
        <v>473</v>
      </c>
    </row>
    <row r="626" spans="1:17" s="138" customFormat="1" ht="42" customHeight="1" x14ac:dyDescent="0.2">
      <c r="A626" s="115"/>
      <c r="B626" s="75"/>
      <c r="C626" s="134"/>
      <c r="D626" s="140"/>
      <c r="E626" s="133" t="s">
        <v>692</v>
      </c>
      <c r="F626" s="136"/>
      <c r="G626" s="141"/>
      <c r="H626" s="116"/>
      <c r="I626" s="75"/>
      <c r="J626" s="75"/>
      <c r="K626" s="13"/>
      <c r="L626" s="13"/>
      <c r="M626" s="13"/>
      <c r="N626" s="13"/>
      <c r="O626" s="13"/>
      <c r="P626" s="13"/>
      <c r="Q626" s="13"/>
    </row>
    <row r="627" spans="1:17" s="120" customFormat="1" ht="43.5" customHeight="1" x14ac:dyDescent="0.2">
      <c r="A627" s="21"/>
      <c r="B627" s="75"/>
      <c r="C627" s="19"/>
      <c r="D627" s="13"/>
      <c r="E627" s="75" t="s">
        <v>693</v>
      </c>
      <c r="F627" s="1"/>
      <c r="G627" s="2"/>
      <c r="H627" s="116"/>
    </row>
    <row r="628" spans="1:17" s="120" customFormat="1" ht="43.5" customHeight="1" x14ac:dyDescent="0.2">
      <c r="A628" s="21"/>
      <c r="B628" s="75"/>
      <c r="C628" s="19"/>
      <c r="D628" s="13"/>
      <c r="E628" s="133" t="s">
        <v>678</v>
      </c>
      <c r="F628" s="1"/>
      <c r="G628" s="2"/>
      <c r="H628" s="116"/>
    </row>
    <row r="629" spans="1:17" s="120" customFormat="1" ht="42.75" customHeight="1" x14ac:dyDescent="0.2">
      <c r="A629" s="21"/>
      <c r="B629" s="75"/>
      <c r="C629" s="19"/>
      <c r="D629" s="13"/>
      <c r="E629" s="75" t="s">
        <v>694</v>
      </c>
      <c r="F629" s="1"/>
      <c r="G629" s="2"/>
      <c r="H629" s="116"/>
    </row>
    <row r="630" spans="1:17" s="120" customFormat="1" ht="42.75" customHeight="1" x14ac:dyDescent="0.2">
      <c r="A630" s="21"/>
      <c r="B630" s="75"/>
      <c r="C630" s="19"/>
      <c r="D630" s="13"/>
      <c r="E630" s="133" t="s">
        <v>679</v>
      </c>
      <c r="F630" s="1"/>
      <c r="G630" s="2"/>
      <c r="H630" s="116"/>
    </row>
    <row r="631" spans="1:17" s="120" customFormat="1" ht="45" customHeight="1" x14ac:dyDescent="0.2">
      <c r="A631" s="21"/>
      <c r="B631" s="75"/>
      <c r="C631" s="19"/>
      <c r="D631" s="13"/>
      <c r="E631" s="75" t="s">
        <v>695</v>
      </c>
      <c r="F631" s="1"/>
      <c r="G631" s="2"/>
      <c r="H631" s="116"/>
    </row>
    <row r="632" spans="1:17" s="120" customFormat="1" ht="45" customHeight="1" x14ac:dyDescent="0.2">
      <c r="A632" s="21"/>
      <c r="B632" s="75"/>
      <c r="C632" s="19"/>
      <c r="D632" s="13"/>
      <c r="E632" s="75" t="s">
        <v>696</v>
      </c>
      <c r="F632" s="1"/>
      <c r="G632" s="2"/>
      <c r="H632" s="116"/>
    </row>
    <row r="633" spans="1:17" s="120" customFormat="1" ht="6" customHeight="1" x14ac:dyDescent="0.2">
      <c r="A633" s="21"/>
      <c r="B633" s="75"/>
      <c r="C633" s="19"/>
      <c r="D633" s="13"/>
      <c r="E633" s="75"/>
      <c r="F633" s="1"/>
      <c r="G633" s="2"/>
      <c r="H633" s="116"/>
    </row>
    <row r="634" spans="1:17" s="120" customFormat="1" ht="18" customHeight="1" x14ac:dyDescent="0.2">
      <c r="A634" s="21"/>
      <c r="B634" s="75"/>
      <c r="C634" s="19"/>
      <c r="D634" s="13"/>
      <c r="E634" s="75" t="s">
        <v>674</v>
      </c>
      <c r="F634" s="1"/>
      <c r="G634" s="2"/>
      <c r="H634" s="150" t="s">
        <v>154</v>
      </c>
    </row>
    <row r="635" spans="1:17" s="120" customFormat="1" ht="32.25" customHeight="1" x14ac:dyDescent="0.2">
      <c r="A635" s="21"/>
      <c r="B635" s="75"/>
      <c r="C635" s="19"/>
      <c r="D635" s="75"/>
      <c r="E635" s="75" t="s">
        <v>680</v>
      </c>
      <c r="F635" s="1"/>
      <c r="G635" s="2"/>
      <c r="H635" s="150"/>
    </row>
    <row r="636" spans="1:17" s="120" customFormat="1" ht="127.05" customHeight="1" x14ac:dyDescent="0.2">
      <c r="A636" s="21"/>
      <c r="B636" s="75"/>
      <c r="C636" s="19"/>
      <c r="D636" s="75"/>
      <c r="E636" s="75" t="s">
        <v>702</v>
      </c>
      <c r="F636" s="1"/>
      <c r="G636" s="34" t="s">
        <v>31</v>
      </c>
      <c r="H636" s="116"/>
    </row>
    <row r="637" spans="1:17" s="120" customFormat="1" ht="69.75" customHeight="1" x14ac:dyDescent="0.2">
      <c r="A637" s="21"/>
      <c r="B637" s="75"/>
      <c r="C637" s="19"/>
      <c r="D637" s="75"/>
      <c r="E637" s="75" t="s">
        <v>430</v>
      </c>
      <c r="F637" s="1"/>
      <c r="G637" s="34"/>
      <c r="H637" s="116"/>
    </row>
    <row r="638" spans="1:17" s="120" customFormat="1" ht="126" customHeight="1" x14ac:dyDescent="0.2">
      <c r="A638" s="21"/>
      <c r="B638" s="75"/>
      <c r="C638" s="19"/>
      <c r="D638" s="75"/>
      <c r="E638" s="75" t="s">
        <v>703</v>
      </c>
      <c r="F638" s="1"/>
      <c r="G638" s="34"/>
      <c r="H638" s="116"/>
    </row>
    <row r="639" spans="1:17" s="120" customFormat="1" ht="84.75" customHeight="1" x14ac:dyDescent="0.2">
      <c r="A639" s="21"/>
      <c r="B639" s="75"/>
      <c r="C639" s="19"/>
      <c r="D639" s="75"/>
      <c r="E639" s="75" t="s">
        <v>431</v>
      </c>
      <c r="F639" s="1"/>
      <c r="G639" s="34" t="s">
        <v>31</v>
      </c>
      <c r="H639" s="116"/>
    </row>
    <row r="640" spans="1:17" s="120" customFormat="1" ht="97.5" customHeight="1" x14ac:dyDescent="0.2">
      <c r="A640" s="21"/>
      <c r="B640" s="75"/>
      <c r="C640" s="19"/>
      <c r="D640" s="75"/>
      <c r="E640" s="75" t="s">
        <v>432</v>
      </c>
      <c r="F640" s="1"/>
      <c r="G640" s="34" t="s">
        <v>31</v>
      </c>
      <c r="H640" s="116"/>
    </row>
    <row r="641" spans="1:8" s="120" customFormat="1" ht="42" customHeight="1" x14ac:dyDescent="0.2">
      <c r="A641" s="21"/>
      <c r="B641" s="75"/>
      <c r="C641" s="19"/>
      <c r="D641" s="75"/>
      <c r="E641" s="75" t="s">
        <v>433</v>
      </c>
      <c r="F641" s="1"/>
      <c r="G641" s="34" t="s">
        <v>31</v>
      </c>
      <c r="H641" s="116"/>
    </row>
    <row r="642" spans="1:8" s="120" customFormat="1" ht="67.5" customHeight="1" x14ac:dyDescent="0.2">
      <c r="A642" s="21"/>
      <c r="B642" s="75"/>
      <c r="C642" s="19"/>
      <c r="D642" s="75"/>
      <c r="E642" s="75" t="s">
        <v>434</v>
      </c>
      <c r="F642" s="1"/>
      <c r="G642" s="34" t="s">
        <v>31</v>
      </c>
      <c r="H642" s="116"/>
    </row>
    <row r="643" spans="1:8" s="120" customFormat="1" ht="28.5" customHeight="1" x14ac:dyDescent="0.2">
      <c r="A643" s="21"/>
      <c r="B643" s="75"/>
      <c r="C643" s="19"/>
      <c r="D643" s="13"/>
      <c r="E643" s="75" t="s">
        <v>435</v>
      </c>
      <c r="F643" s="1"/>
      <c r="G643" s="34" t="s">
        <v>31</v>
      </c>
      <c r="H643" s="116"/>
    </row>
    <row r="644" spans="1:8" s="120" customFormat="1" ht="18" customHeight="1" x14ac:dyDescent="0.2">
      <c r="A644" s="21"/>
      <c r="B644" s="75"/>
      <c r="C644" s="19"/>
      <c r="D644" s="13"/>
      <c r="E644" s="75" t="s">
        <v>349</v>
      </c>
      <c r="F644" s="1"/>
      <c r="G644" s="22"/>
      <c r="H644" s="116"/>
    </row>
    <row r="645" spans="1:8" s="120" customFormat="1" ht="42.75" customHeight="1" x14ac:dyDescent="0.2">
      <c r="A645" s="21"/>
      <c r="B645" s="75"/>
      <c r="C645" s="19"/>
      <c r="D645" s="13"/>
      <c r="E645" s="75" t="s">
        <v>682</v>
      </c>
      <c r="F645" s="1"/>
      <c r="G645" s="34" t="s">
        <v>31</v>
      </c>
      <c r="H645" s="116"/>
    </row>
    <row r="646" spans="1:8" s="120" customFormat="1" ht="28.5" customHeight="1" x14ac:dyDescent="0.2">
      <c r="A646" s="21"/>
      <c r="B646" s="75"/>
      <c r="C646" s="19"/>
      <c r="D646" s="13"/>
      <c r="E646" s="75" t="s">
        <v>350</v>
      </c>
      <c r="F646" s="1"/>
      <c r="G646" s="34" t="s">
        <v>31</v>
      </c>
      <c r="H646" s="116"/>
    </row>
    <row r="647" spans="1:8" s="120" customFormat="1" ht="40.5" customHeight="1" x14ac:dyDescent="0.2">
      <c r="A647" s="21"/>
      <c r="B647" s="75"/>
      <c r="C647" s="19"/>
      <c r="D647" s="13"/>
      <c r="E647" s="75" t="s">
        <v>351</v>
      </c>
      <c r="F647" s="1"/>
      <c r="G647" s="34" t="s">
        <v>31</v>
      </c>
      <c r="H647" s="116"/>
    </row>
    <row r="648" spans="1:8" s="120" customFormat="1" ht="29.25" customHeight="1" x14ac:dyDescent="0.2">
      <c r="A648" s="21"/>
      <c r="B648" s="75"/>
      <c r="C648" s="19"/>
      <c r="D648" s="13"/>
      <c r="E648" s="75" t="s">
        <v>352</v>
      </c>
      <c r="F648" s="1"/>
      <c r="G648" s="34" t="s">
        <v>31</v>
      </c>
      <c r="H648" s="116"/>
    </row>
    <row r="649" spans="1:8" s="120" customFormat="1" ht="43.5" customHeight="1" x14ac:dyDescent="0.2">
      <c r="A649" s="21"/>
      <c r="B649" s="75"/>
      <c r="C649" s="19"/>
      <c r="D649" s="13"/>
      <c r="E649" s="75" t="s">
        <v>353</v>
      </c>
      <c r="F649" s="1"/>
      <c r="G649" s="34" t="s">
        <v>31</v>
      </c>
      <c r="H649" s="116"/>
    </row>
    <row r="650" spans="1:8" s="120" customFormat="1" ht="28.5" customHeight="1" x14ac:dyDescent="0.2">
      <c r="A650" s="21"/>
      <c r="B650" s="75"/>
      <c r="C650" s="19"/>
      <c r="D650" s="13"/>
      <c r="E650" s="75" t="s">
        <v>354</v>
      </c>
      <c r="F650" s="1"/>
      <c r="G650" s="34" t="s">
        <v>31</v>
      </c>
      <c r="H650" s="116"/>
    </row>
    <row r="651" spans="1:8" s="120" customFormat="1" ht="60.75" customHeight="1" x14ac:dyDescent="0.2">
      <c r="A651" s="21"/>
      <c r="B651" s="75"/>
      <c r="C651" s="19"/>
      <c r="D651" s="13"/>
      <c r="E651" s="75" t="s">
        <v>436</v>
      </c>
      <c r="F651" s="1"/>
      <c r="G651" s="34" t="s">
        <v>31</v>
      </c>
      <c r="H651" s="116"/>
    </row>
    <row r="652" spans="1:8" s="120" customFormat="1" ht="41.55" customHeight="1" x14ac:dyDescent="0.2">
      <c r="A652" s="21"/>
      <c r="B652" s="75"/>
      <c r="C652" s="19"/>
      <c r="D652" s="13"/>
      <c r="E652" s="75" t="s">
        <v>437</v>
      </c>
      <c r="F652" s="1"/>
      <c r="G652" s="2"/>
      <c r="H652" s="116"/>
    </row>
    <row r="653" spans="1:8" s="120" customFormat="1" ht="16.05" customHeight="1" x14ac:dyDescent="0.2">
      <c r="A653" s="21"/>
      <c r="B653" s="75"/>
      <c r="C653" s="19"/>
      <c r="D653" s="13"/>
      <c r="E653" s="75" t="s">
        <v>438</v>
      </c>
      <c r="F653" s="1"/>
      <c r="G653" s="2"/>
      <c r="H653" s="116"/>
    </row>
    <row r="654" spans="1:8" s="120" customFormat="1" ht="41.1" customHeight="1" x14ac:dyDescent="0.2">
      <c r="A654" s="21"/>
      <c r="B654" s="75"/>
      <c r="C654" s="19"/>
      <c r="D654" s="13"/>
      <c r="E654" s="75" t="s">
        <v>439</v>
      </c>
      <c r="F654" s="1"/>
      <c r="G654" s="2"/>
      <c r="H654" s="116"/>
    </row>
    <row r="655" spans="1:8" s="120" customFormat="1" ht="128.25" customHeight="1" x14ac:dyDescent="0.2">
      <c r="A655" s="21"/>
      <c r="B655" s="75"/>
      <c r="C655" s="19"/>
      <c r="D655" s="13"/>
      <c r="E655" s="75" t="s">
        <v>681</v>
      </c>
      <c r="F655" s="1"/>
      <c r="G655" s="2"/>
      <c r="H655" s="116"/>
    </row>
    <row r="656" spans="1:8" s="120" customFormat="1" ht="6" customHeight="1" x14ac:dyDescent="0.2">
      <c r="A656" s="21"/>
      <c r="B656" s="75"/>
      <c r="C656" s="19"/>
      <c r="D656" s="13"/>
      <c r="E656" s="75"/>
      <c r="F656" s="1"/>
      <c r="G656" s="2"/>
      <c r="H656" s="116"/>
    </row>
    <row r="657" spans="1:17" s="138" customFormat="1" ht="36.450000000000003" customHeight="1" x14ac:dyDescent="0.2">
      <c r="A657" s="19"/>
      <c r="B657" s="75"/>
      <c r="C657" s="134"/>
      <c r="D657" s="135"/>
      <c r="E657" s="133" t="s">
        <v>683</v>
      </c>
      <c r="F657" s="136"/>
      <c r="G657" s="137"/>
      <c r="H657" s="116"/>
      <c r="I657" s="13"/>
      <c r="J657" s="13"/>
      <c r="K657" s="13"/>
      <c r="L657" s="13"/>
      <c r="M657" s="13"/>
      <c r="N657" s="13"/>
      <c r="O657" s="13"/>
      <c r="P657" s="13"/>
      <c r="Q657" s="13"/>
    </row>
    <row r="658" spans="1:17" s="138" customFormat="1" ht="35.549999999999997" customHeight="1" x14ac:dyDescent="0.2">
      <c r="A658" s="19"/>
      <c r="B658" s="75"/>
      <c r="C658" s="134"/>
      <c r="D658" s="135"/>
      <c r="E658" s="133" t="s">
        <v>689</v>
      </c>
      <c r="F658" s="136"/>
      <c r="G658" s="137"/>
      <c r="H658" s="116"/>
      <c r="I658" s="13"/>
      <c r="J658" s="13"/>
      <c r="K658" s="13"/>
      <c r="L658" s="13"/>
      <c r="M658" s="13"/>
      <c r="N658" s="13"/>
      <c r="O658" s="13"/>
      <c r="P658" s="13"/>
      <c r="Q658" s="13"/>
    </row>
    <row r="659" spans="1:17" s="138" customFormat="1" ht="18" customHeight="1" x14ac:dyDescent="0.2">
      <c r="A659" s="19"/>
      <c r="B659" s="75"/>
      <c r="C659" s="134"/>
      <c r="D659" s="135"/>
      <c r="E659" s="133" t="s">
        <v>684</v>
      </c>
      <c r="F659" s="136"/>
      <c r="G659" s="137"/>
      <c r="H659" s="116"/>
      <c r="I659" s="13"/>
      <c r="J659" s="13"/>
      <c r="K659" s="13"/>
      <c r="L659" s="13"/>
      <c r="M659" s="13"/>
      <c r="N659" s="13"/>
      <c r="O659" s="13"/>
      <c r="P659" s="13"/>
      <c r="Q659" s="13"/>
    </row>
    <row r="660" spans="1:17" s="138" customFormat="1" ht="37.950000000000003" customHeight="1" x14ac:dyDescent="0.2">
      <c r="A660" s="19"/>
      <c r="B660" s="75"/>
      <c r="C660" s="134"/>
      <c r="D660" s="135"/>
      <c r="E660" s="133" t="s">
        <v>687</v>
      </c>
      <c r="F660" s="136"/>
      <c r="G660" s="137"/>
      <c r="H660" s="116"/>
      <c r="I660" s="13"/>
      <c r="J660" s="13"/>
      <c r="K660" s="13"/>
      <c r="L660" s="13"/>
      <c r="M660" s="13"/>
      <c r="N660" s="13"/>
      <c r="O660" s="13"/>
      <c r="P660" s="13"/>
      <c r="Q660" s="13"/>
    </row>
    <row r="661" spans="1:17" s="138" customFormat="1" ht="109.95" customHeight="1" x14ac:dyDescent="0.2">
      <c r="A661" s="19"/>
      <c r="B661" s="75"/>
      <c r="C661" s="134"/>
      <c r="D661" s="135"/>
      <c r="E661" s="133" t="s">
        <v>685</v>
      </c>
      <c r="F661" s="136"/>
      <c r="G661" s="137"/>
      <c r="H661" s="116"/>
      <c r="I661" s="13"/>
      <c r="J661" s="13"/>
      <c r="K661" s="13"/>
      <c r="L661" s="13"/>
      <c r="M661" s="13"/>
      <c r="N661" s="13"/>
      <c r="O661" s="13"/>
      <c r="P661" s="13"/>
      <c r="Q661" s="13"/>
    </row>
    <row r="662" spans="1:17" s="138" customFormat="1" ht="42.45" customHeight="1" x14ac:dyDescent="0.2">
      <c r="A662" s="19"/>
      <c r="B662" s="75"/>
      <c r="C662" s="134"/>
      <c r="D662" s="135"/>
      <c r="E662" s="133" t="s">
        <v>686</v>
      </c>
      <c r="F662" s="136"/>
      <c r="G662" s="137"/>
      <c r="H662" s="116"/>
      <c r="I662" s="13"/>
      <c r="J662" s="13"/>
      <c r="K662" s="13"/>
      <c r="L662" s="13"/>
      <c r="M662" s="13"/>
      <c r="N662" s="13"/>
      <c r="O662" s="13"/>
      <c r="P662" s="13"/>
      <c r="Q662" s="13"/>
    </row>
    <row r="663" spans="1:17" s="120" customFormat="1" ht="41.1" customHeight="1" x14ac:dyDescent="0.2">
      <c r="A663" s="21"/>
      <c r="B663" s="75"/>
      <c r="C663" s="19"/>
      <c r="D663" s="13"/>
      <c r="E663" s="75" t="s">
        <v>697</v>
      </c>
      <c r="F663" s="1"/>
      <c r="G663" s="34" t="s">
        <v>31</v>
      </c>
      <c r="H663" s="116"/>
    </row>
    <row r="664" spans="1:17" s="120" customFormat="1" ht="5.55" customHeight="1" x14ac:dyDescent="0.2">
      <c r="A664" s="21"/>
      <c r="B664" s="75"/>
      <c r="C664" s="19"/>
      <c r="D664" s="13"/>
      <c r="E664" s="75"/>
      <c r="F664" s="1"/>
      <c r="G664" s="2"/>
      <c r="H664" s="116"/>
    </row>
    <row r="665" spans="1:17" s="138" customFormat="1" ht="36.450000000000003" customHeight="1" x14ac:dyDescent="0.2">
      <c r="A665" s="19"/>
      <c r="B665" s="75"/>
      <c r="C665" s="134"/>
      <c r="D665" s="139"/>
      <c r="E665" s="133" t="s">
        <v>688</v>
      </c>
      <c r="F665" s="136"/>
      <c r="G665" s="137"/>
      <c r="H665" s="116"/>
      <c r="I665" s="13"/>
      <c r="J665" s="13"/>
      <c r="K665" s="13"/>
      <c r="L665" s="13"/>
      <c r="M665" s="13"/>
      <c r="N665" s="13"/>
      <c r="O665" s="13"/>
      <c r="P665" s="13"/>
      <c r="Q665" s="13"/>
    </row>
    <row r="666" spans="1:17" s="138" customFormat="1" ht="35.549999999999997" customHeight="1" x14ac:dyDescent="0.2">
      <c r="A666" s="19"/>
      <c r="B666" s="75"/>
      <c r="C666" s="134"/>
      <c r="D666" s="135"/>
      <c r="E666" s="133" t="s">
        <v>690</v>
      </c>
      <c r="F666" s="136"/>
      <c r="G666" s="137"/>
      <c r="H666" s="116"/>
      <c r="I666" s="13"/>
      <c r="J666" s="13"/>
      <c r="K666" s="13"/>
      <c r="L666" s="13"/>
      <c r="M666" s="13"/>
      <c r="N666" s="13"/>
      <c r="O666" s="13"/>
      <c r="P666" s="13"/>
      <c r="Q666" s="13"/>
    </row>
    <row r="667" spans="1:17" s="138" customFormat="1" ht="28.05" customHeight="1" x14ac:dyDescent="0.2">
      <c r="A667" s="19"/>
      <c r="B667" s="75"/>
      <c r="C667" s="134"/>
      <c r="D667" s="135"/>
      <c r="E667" s="133" t="s">
        <v>691</v>
      </c>
      <c r="F667" s="136"/>
      <c r="G667" s="137"/>
      <c r="H667" s="116"/>
      <c r="I667" s="13"/>
      <c r="J667" s="13"/>
      <c r="K667" s="13"/>
      <c r="L667" s="13"/>
      <c r="M667" s="13"/>
      <c r="N667" s="13"/>
      <c r="O667" s="13"/>
      <c r="P667" s="13"/>
      <c r="Q667" s="13"/>
    </row>
    <row r="668" spans="1:17" s="120" customFormat="1" ht="40.049999999999997" customHeight="1" x14ac:dyDescent="0.2">
      <c r="A668" s="21"/>
      <c r="B668" s="75"/>
      <c r="C668" s="19"/>
      <c r="D668" s="13"/>
      <c r="E668" s="75" t="s">
        <v>698</v>
      </c>
      <c r="F668" s="1"/>
      <c r="G668" s="2"/>
      <c r="H668" s="116"/>
    </row>
    <row r="669" spans="1:17" s="120" customFormat="1" ht="5.55" customHeight="1" x14ac:dyDescent="0.2">
      <c r="A669" s="21"/>
      <c r="B669" s="75"/>
      <c r="C669" s="19"/>
      <c r="D669" s="13"/>
      <c r="E669" s="75" t="s">
        <v>1</v>
      </c>
      <c r="F669" s="1"/>
      <c r="G669" s="34" t="s">
        <v>31</v>
      </c>
      <c r="H669" s="116"/>
    </row>
    <row r="670" spans="1:17" s="120" customFormat="1" ht="58.5" customHeight="1" x14ac:dyDescent="0.2">
      <c r="A670" s="21"/>
      <c r="B670" s="75"/>
      <c r="C670" s="19"/>
      <c r="D670" s="13"/>
      <c r="E670" s="75" t="s">
        <v>699</v>
      </c>
      <c r="F670" s="1"/>
      <c r="G670" s="22"/>
      <c r="H670" s="116"/>
    </row>
    <row r="671" spans="1:17" s="120" customFormat="1" ht="7.5" customHeight="1" x14ac:dyDescent="0.2">
      <c r="A671" s="21"/>
      <c r="B671" s="75"/>
      <c r="C671" s="20"/>
      <c r="D671" s="75"/>
      <c r="E671" s="75"/>
      <c r="F671" s="25"/>
      <c r="G671" s="2"/>
      <c r="H671" s="116"/>
    </row>
  </sheetData>
  <mergeCells count="28">
    <mergeCell ref="H506:H507"/>
    <mergeCell ref="H510:H511"/>
    <mergeCell ref="H125:H127"/>
    <mergeCell ref="H109:H110"/>
    <mergeCell ref="H220:H222"/>
    <mergeCell ref="H291:H295"/>
    <mergeCell ref="H462:H463"/>
    <mergeCell ref="H497:H498"/>
    <mergeCell ref="H490:H491"/>
    <mergeCell ref="H255:H260"/>
    <mergeCell ref="H332:H334"/>
    <mergeCell ref="H393:H394"/>
    <mergeCell ref="H75:H78"/>
    <mergeCell ref="A3:B3"/>
    <mergeCell ref="G2:G4"/>
    <mergeCell ref="H634:H635"/>
    <mergeCell ref="H593:H595"/>
    <mergeCell ref="H536:H537"/>
    <mergeCell ref="H567:H568"/>
    <mergeCell ref="H297:H298"/>
    <mergeCell ref="H87:H89"/>
    <mergeCell ref="H99:H101"/>
    <mergeCell ref="H508:H509"/>
    <mergeCell ref="H172:H174"/>
    <mergeCell ref="B326:B329"/>
    <mergeCell ref="B408:B409"/>
    <mergeCell ref="H262:H264"/>
    <mergeCell ref="H504:H505"/>
  </mergeCells>
  <phoneticPr fontId="4"/>
  <dataValidations count="3">
    <dataValidation type="list" allowBlank="1" showInputMessage="1" sqref="G108 G10 G288:G289 G561:G562 G74:G106 G5:G7 G625 G20 G27 G45 G58 G447:G448 G119:G121 G161 G171 G180:G182 G185 G190:G192 G197:G198 G202:G203 G205 G254 G267:G273 G326 G376 G392 G403 G408 G414 G418:G423 G425 G427:G429 G486 G514 G532 G588:G590 G210:G211 G436 G461" xr:uid="{C98D6EEC-4F9B-42C0-A425-593EEFC636B6}">
      <formula1>$L$3:$L$4</formula1>
    </dataValidation>
    <dataValidation type="list" allowBlank="1" showInputMessage="1" sqref="G184" xr:uid="{B5C0D8DA-4E71-4A79-8E86-02222382B32F}">
      <formula1>$M$3:$M$4</formula1>
    </dataValidation>
    <dataValidation type="list" allowBlank="1" showInputMessage="1" sqref="G11" xr:uid="{0E0982C2-131C-41D3-81A8-6AD0A93ACF60}">
      <formula1>$L$2:$L$4</formula1>
    </dataValidation>
  </dataValidations>
  <pageMargins left="0.59055118110236227" right="0.59055118110236227" top="0.6692913385826772" bottom="0.55118110236220474" header="0.31496062992125984" footer="0.31496062992125984"/>
  <pageSetup paperSize="9" scale="83" fitToHeight="0" orientation="portrait" r:id="rId1"/>
  <headerFooter alignWithMargins="0">
    <oddFooter xml:space="preserve">&amp;C&amp;P / &amp;N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56" r:id="rId4" name="Check Box 32">
              <controlPr defaultSize="0" autoFill="0" autoLine="0" autoPict="0">
                <anchor moveWithCells="1">
                  <from>
                    <xdr:col>6</xdr:col>
                    <xdr:colOff>335280</xdr:colOff>
                    <xdr:row>212</xdr:row>
                    <xdr:rowOff>15240</xdr:rowOff>
                  </from>
                  <to>
                    <xdr:col>7</xdr:col>
                    <xdr:colOff>144780</xdr:colOff>
                    <xdr:row>213</xdr:row>
                    <xdr:rowOff>22860</xdr:rowOff>
                  </to>
                </anchor>
              </controlPr>
            </control>
          </mc:Choice>
        </mc:AlternateContent>
        <mc:AlternateContent xmlns:mc="http://schemas.openxmlformats.org/markup-compatibility/2006">
          <mc:Choice Requires="x14">
            <control shapeId="1057" r:id="rId5" name="Check Box 33">
              <controlPr defaultSize="0" autoFill="0" autoLine="0" autoPict="0">
                <anchor moveWithCells="1">
                  <from>
                    <xdr:col>6</xdr:col>
                    <xdr:colOff>335280</xdr:colOff>
                    <xdr:row>213</xdr:row>
                    <xdr:rowOff>15240</xdr:rowOff>
                  </from>
                  <to>
                    <xdr:col>7</xdr:col>
                    <xdr:colOff>144780</xdr:colOff>
                    <xdr:row>214</xdr:row>
                    <xdr:rowOff>22860</xdr:rowOff>
                  </to>
                </anchor>
              </controlPr>
            </control>
          </mc:Choice>
        </mc:AlternateContent>
        <mc:AlternateContent xmlns:mc="http://schemas.openxmlformats.org/markup-compatibility/2006">
          <mc:Choice Requires="x14">
            <control shapeId="1058" r:id="rId6" name="Check Box 34">
              <controlPr defaultSize="0" autoFill="0" autoLine="0" autoPict="0">
                <anchor moveWithCells="1">
                  <from>
                    <xdr:col>6</xdr:col>
                    <xdr:colOff>335280</xdr:colOff>
                    <xdr:row>214</xdr:row>
                    <xdr:rowOff>15240</xdr:rowOff>
                  </from>
                  <to>
                    <xdr:col>7</xdr:col>
                    <xdr:colOff>144780</xdr:colOff>
                    <xdr:row>215</xdr:row>
                    <xdr:rowOff>30480</xdr:rowOff>
                  </to>
                </anchor>
              </controlPr>
            </control>
          </mc:Choice>
        </mc:AlternateContent>
        <mc:AlternateContent xmlns:mc="http://schemas.openxmlformats.org/markup-compatibility/2006">
          <mc:Choice Requires="x14">
            <control shapeId="1059" r:id="rId7" name="Check Box 35">
              <controlPr defaultSize="0" autoFill="0" autoLine="0" autoPict="0">
                <anchor moveWithCells="1">
                  <from>
                    <xdr:col>6</xdr:col>
                    <xdr:colOff>335280</xdr:colOff>
                    <xdr:row>215</xdr:row>
                    <xdr:rowOff>15240</xdr:rowOff>
                  </from>
                  <to>
                    <xdr:col>7</xdr:col>
                    <xdr:colOff>144780</xdr:colOff>
                    <xdr:row>216</xdr:row>
                    <xdr:rowOff>22860</xdr:rowOff>
                  </to>
                </anchor>
              </controlPr>
            </control>
          </mc:Choice>
        </mc:AlternateContent>
        <mc:AlternateContent xmlns:mc="http://schemas.openxmlformats.org/markup-compatibility/2006">
          <mc:Choice Requires="x14">
            <control shapeId="1060" r:id="rId8" name="Check Box 36">
              <controlPr defaultSize="0" autoFill="0" autoLine="0" autoPict="0">
                <anchor moveWithCells="1">
                  <from>
                    <xdr:col>6</xdr:col>
                    <xdr:colOff>335280</xdr:colOff>
                    <xdr:row>216</xdr:row>
                    <xdr:rowOff>15240</xdr:rowOff>
                  </from>
                  <to>
                    <xdr:col>7</xdr:col>
                    <xdr:colOff>144780</xdr:colOff>
                    <xdr:row>217</xdr:row>
                    <xdr:rowOff>30480</xdr:rowOff>
                  </to>
                </anchor>
              </controlPr>
            </control>
          </mc:Choice>
        </mc:AlternateContent>
        <mc:AlternateContent xmlns:mc="http://schemas.openxmlformats.org/markup-compatibility/2006">
          <mc:Choice Requires="x14">
            <control shapeId="1061" r:id="rId9" name="Check Box 37">
              <controlPr defaultSize="0" autoFill="0" autoLine="0" autoPict="0">
                <anchor moveWithCells="1">
                  <from>
                    <xdr:col>6</xdr:col>
                    <xdr:colOff>327660</xdr:colOff>
                    <xdr:row>217</xdr:row>
                    <xdr:rowOff>15240</xdr:rowOff>
                  </from>
                  <to>
                    <xdr:col>7</xdr:col>
                    <xdr:colOff>144780</xdr:colOff>
                    <xdr:row>218</xdr:row>
                    <xdr:rowOff>30480</xdr:rowOff>
                  </to>
                </anchor>
              </controlPr>
            </control>
          </mc:Choice>
        </mc:AlternateContent>
        <mc:AlternateContent xmlns:mc="http://schemas.openxmlformats.org/markup-compatibility/2006">
          <mc:Choice Requires="x14">
            <control shapeId="1064" r:id="rId10" name="Check Box 40">
              <controlPr defaultSize="0" autoFill="0" autoLine="0" autoPict="0">
                <anchor moveWithCells="1">
                  <from>
                    <xdr:col>6</xdr:col>
                    <xdr:colOff>335280</xdr:colOff>
                    <xdr:row>326</xdr:row>
                    <xdr:rowOff>15240</xdr:rowOff>
                  </from>
                  <to>
                    <xdr:col>7</xdr:col>
                    <xdr:colOff>144780</xdr:colOff>
                    <xdr:row>327</xdr:row>
                    <xdr:rowOff>30480</xdr:rowOff>
                  </to>
                </anchor>
              </controlPr>
            </control>
          </mc:Choice>
        </mc:AlternateContent>
        <mc:AlternateContent xmlns:mc="http://schemas.openxmlformats.org/markup-compatibility/2006">
          <mc:Choice Requires="x14">
            <control shapeId="1065" r:id="rId11" name="Check Box 41">
              <controlPr defaultSize="0" autoFill="0" autoLine="0" autoPict="0">
                <anchor moveWithCells="1">
                  <from>
                    <xdr:col>6</xdr:col>
                    <xdr:colOff>335280</xdr:colOff>
                    <xdr:row>326</xdr:row>
                    <xdr:rowOff>15240</xdr:rowOff>
                  </from>
                  <to>
                    <xdr:col>7</xdr:col>
                    <xdr:colOff>144780</xdr:colOff>
                    <xdr:row>327</xdr:row>
                    <xdr:rowOff>22860</xdr:rowOff>
                  </to>
                </anchor>
              </controlPr>
            </control>
          </mc:Choice>
        </mc:AlternateContent>
        <mc:AlternateContent xmlns:mc="http://schemas.openxmlformats.org/markup-compatibility/2006">
          <mc:Choice Requires="x14">
            <control shapeId="1066" r:id="rId12" name="Check Box 42">
              <controlPr defaultSize="0" autoFill="0" autoLine="0" autoPict="0">
                <anchor moveWithCells="1">
                  <from>
                    <xdr:col>6</xdr:col>
                    <xdr:colOff>335280</xdr:colOff>
                    <xdr:row>327</xdr:row>
                    <xdr:rowOff>15240</xdr:rowOff>
                  </from>
                  <to>
                    <xdr:col>7</xdr:col>
                    <xdr:colOff>144780</xdr:colOff>
                    <xdr:row>328</xdr:row>
                    <xdr:rowOff>30480</xdr:rowOff>
                  </to>
                </anchor>
              </controlPr>
            </control>
          </mc:Choice>
        </mc:AlternateContent>
        <mc:AlternateContent xmlns:mc="http://schemas.openxmlformats.org/markup-compatibility/2006">
          <mc:Choice Requires="x14">
            <control shapeId="1067" r:id="rId13" name="Check Box 43">
              <controlPr defaultSize="0" autoFill="0" autoLine="0" autoPict="0">
                <anchor moveWithCells="1">
                  <from>
                    <xdr:col>6</xdr:col>
                    <xdr:colOff>335280</xdr:colOff>
                    <xdr:row>327</xdr:row>
                    <xdr:rowOff>15240</xdr:rowOff>
                  </from>
                  <to>
                    <xdr:col>7</xdr:col>
                    <xdr:colOff>144780</xdr:colOff>
                    <xdr:row>328</xdr:row>
                    <xdr:rowOff>22860</xdr:rowOff>
                  </to>
                </anchor>
              </controlPr>
            </control>
          </mc:Choice>
        </mc:AlternateContent>
        <mc:AlternateContent xmlns:mc="http://schemas.openxmlformats.org/markup-compatibility/2006">
          <mc:Choice Requires="x14">
            <control shapeId="1068" r:id="rId14" name="Check Box 44">
              <controlPr defaultSize="0" autoFill="0" autoLine="0" autoPict="0">
                <anchor moveWithCells="1">
                  <from>
                    <xdr:col>6</xdr:col>
                    <xdr:colOff>335280</xdr:colOff>
                    <xdr:row>328</xdr:row>
                    <xdr:rowOff>15240</xdr:rowOff>
                  </from>
                  <to>
                    <xdr:col>7</xdr:col>
                    <xdr:colOff>144780</xdr:colOff>
                    <xdr:row>329</xdr:row>
                    <xdr:rowOff>30480</xdr:rowOff>
                  </to>
                </anchor>
              </controlPr>
            </control>
          </mc:Choice>
        </mc:AlternateContent>
        <mc:AlternateContent xmlns:mc="http://schemas.openxmlformats.org/markup-compatibility/2006">
          <mc:Choice Requires="x14">
            <control shapeId="1069" r:id="rId15" name="Check Box 45">
              <controlPr defaultSize="0" autoFill="0" autoLine="0" autoPict="0">
                <anchor moveWithCells="1">
                  <from>
                    <xdr:col>6</xdr:col>
                    <xdr:colOff>335280</xdr:colOff>
                    <xdr:row>328</xdr:row>
                    <xdr:rowOff>15240</xdr:rowOff>
                  </from>
                  <to>
                    <xdr:col>7</xdr:col>
                    <xdr:colOff>144780</xdr:colOff>
                    <xdr:row>329</xdr:row>
                    <xdr:rowOff>22860</xdr:rowOff>
                  </to>
                </anchor>
              </controlPr>
            </control>
          </mc:Choice>
        </mc:AlternateContent>
        <mc:AlternateContent xmlns:mc="http://schemas.openxmlformats.org/markup-compatibility/2006">
          <mc:Choice Requires="x14">
            <control shapeId="1070" r:id="rId16" name="Check Box 46">
              <controlPr defaultSize="0" autoFill="0" autoLine="0" autoPict="0">
                <anchor moveWithCells="1">
                  <from>
                    <xdr:col>6</xdr:col>
                    <xdr:colOff>335280</xdr:colOff>
                    <xdr:row>329</xdr:row>
                    <xdr:rowOff>15240</xdr:rowOff>
                  </from>
                  <to>
                    <xdr:col>7</xdr:col>
                    <xdr:colOff>144780</xdr:colOff>
                    <xdr:row>330</xdr:row>
                    <xdr:rowOff>0</xdr:rowOff>
                  </to>
                </anchor>
              </controlPr>
            </control>
          </mc:Choice>
        </mc:AlternateContent>
        <mc:AlternateContent xmlns:mc="http://schemas.openxmlformats.org/markup-compatibility/2006">
          <mc:Choice Requires="x14">
            <control shapeId="1079" r:id="rId17" name="Check Box 55">
              <controlPr defaultSize="0" autoFill="0" autoLine="0" autoPict="0">
                <anchor moveWithCells="1">
                  <from>
                    <xdr:col>6</xdr:col>
                    <xdr:colOff>320040</xdr:colOff>
                    <xdr:row>671</xdr:row>
                    <xdr:rowOff>0</xdr:rowOff>
                  </from>
                  <to>
                    <xdr:col>7</xdr:col>
                    <xdr:colOff>129540</xdr:colOff>
                    <xdr:row>672</xdr:row>
                    <xdr:rowOff>68580</xdr:rowOff>
                  </to>
                </anchor>
              </controlPr>
            </control>
          </mc:Choice>
        </mc:AlternateContent>
        <mc:AlternateContent xmlns:mc="http://schemas.openxmlformats.org/markup-compatibility/2006">
          <mc:Choice Requires="x14">
            <control shapeId="1080" r:id="rId18" name="Check Box 56">
              <controlPr defaultSize="0" autoFill="0" autoLine="0" autoPict="0">
                <anchor moveWithCells="1">
                  <from>
                    <xdr:col>6</xdr:col>
                    <xdr:colOff>320040</xdr:colOff>
                    <xdr:row>671</xdr:row>
                    <xdr:rowOff>0</xdr:rowOff>
                  </from>
                  <to>
                    <xdr:col>7</xdr:col>
                    <xdr:colOff>144780</xdr:colOff>
                    <xdr:row>673</xdr:row>
                    <xdr:rowOff>53340</xdr:rowOff>
                  </to>
                </anchor>
              </controlPr>
            </control>
          </mc:Choice>
        </mc:AlternateContent>
        <mc:AlternateContent xmlns:mc="http://schemas.openxmlformats.org/markup-compatibility/2006">
          <mc:Choice Requires="x14">
            <control shapeId="1081" r:id="rId19" name="Check Box 57">
              <controlPr defaultSize="0" autoFill="0" autoLine="0" autoPict="0">
                <anchor moveWithCells="1">
                  <from>
                    <xdr:col>6</xdr:col>
                    <xdr:colOff>320040</xdr:colOff>
                    <xdr:row>671</xdr:row>
                    <xdr:rowOff>0</xdr:rowOff>
                  </from>
                  <to>
                    <xdr:col>7</xdr:col>
                    <xdr:colOff>144780</xdr:colOff>
                    <xdr:row>672</xdr:row>
                    <xdr:rowOff>68580</xdr:rowOff>
                  </to>
                </anchor>
              </controlPr>
            </control>
          </mc:Choice>
        </mc:AlternateContent>
        <mc:AlternateContent xmlns:mc="http://schemas.openxmlformats.org/markup-compatibility/2006">
          <mc:Choice Requires="x14">
            <control shapeId="1082" r:id="rId20" name="Check Box 58">
              <controlPr defaultSize="0" autoFill="0" autoLine="0" autoPict="0">
                <anchor moveWithCells="1">
                  <from>
                    <xdr:col>6</xdr:col>
                    <xdr:colOff>320040</xdr:colOff>
                    <xdr:row>671</xdr:row>
                    <xdr:rowOff>0</xdr:rowOff>
                  </from>
                  <to>
                    <xdr:col>7</xdr:col>
                    <xdr:colOff>129540</xdr:colOff>
                    <xdr:row>672</xdr:row>
                    <xdr:rowOff>60960</xdr:rowOff>
                  </to>
                </anchor>
              </controlPr>
            </control>
          </mc:Choice>
        </mc:AlternateContent>
        <mc:AlternateContent xmlns:mc="http://schemas.openxmlformats.org/markup-compatibility/2006">
          <mc:Choice Requires="x14">
            <control shapeId="1083" r:id="rId21" name="Check Box 59">
              <controlPr defaultSize="0" autoFill="0" autoLine="0" autoPict="0">
                <anchor moveWithCells="1">
                  <from>
                    <xdr:col>6</xdr:col>
                    <xdr:colOff>320040</xdr:colOff>
                    <xdr:row>671</xdr:row>
                    <xdr:rowOff>0</xdr:rowOff>
                  </from>
                  <to>
                    <xdr:col>7</xdr:col>
                    <xdr:colOff>129540</xdr:colOff>
                    <xdr:row>672</xdr:row>
                    <xdr:rowOff>68580</xdr:rowOff>
                  </to>
                </anchor>
              </controlPr>
            </control>
          </mc:Choice>
        </mc:AlternateContent>
        <mc:AlternateContent xmlns:mc="http://schemas.openxmlformats.org/markup-compatibility/2006">
          <mc:Choice Requires="x14">
            <control shapeId="1084" r:id="rId22" name="Check Box 60">
              <controlPr defaultSize="0" autoFill="0" autoLine="0" autoPict="0">
                <anchor moveWithCells="1">
                  <from>
                    <xdr:col>6</xdr:col>
                    <xdr:colOff>320040</xdr:colOff>
                    <xdr:row>671</xdr:row>
                    <xdr:rowOff>0</xdr:rowOff>
                  </from>
                  <to>
                    <xdr:col>7</xdr:col>
                    <xdr:colOff>137160</xdr:colOff>
                    <xdr:row>672</xdr:row>
                    <xdr:rowOff>68580</xdr:rowOff>
                  </to>
                </anchor>
              </controlPr>
            </control>
          </mc:Choice>
        </mc:AlternateContent>
        <mc:AlternateContent xmlns:mc="http://schemas.openxmlformats.org/markup-compatibility/2006">
          <mc:Choice Requires="x14">
            <control shapeId="1085" r:id="rId23" name="Check Box 61">
              <controlPr defaultSize="0" autoFill="0" autoLine="0" autoPict="0">
                <anchor moveWithCells="1">
                  <from>
                    <xdr:col>6</xdr:col>
                    <xdr:colOff>320040</xdr:colOff>
                    <xdr:row>626</xdr:row>
                    <xdr:rowOff>167640</xdr:rowOff>
                  </from>
                  <to>
                    <xdr:col>7</xdr:col>
                    <xdr:colOff>144780</xdr:colOff>
                    <xdr:row>626</xdr:row>
                    <xdr:rowOff>396240</xdr:rowOff>
                  </to>
                </anchor>
              </controlPr>
            </control>
          </mc:Choice>
        </mc:AlternateContent>
        <mc:AlternateContent xmlns:mc="http://schemas.openxmlformats.org/markup-compatibility/2006">
          <mc:Choice Requires="x14">
            <control shapeId="1086" r:id="rId24" name="Check Box 62">
              <controlPr defaultSize="0" autoFill="0" autoLine="0" autoPict="0">
                <anchor moveWithCells="1">
                  <from>
                    <xdr:col>6</xdr:col>
                    <xdr:colOff>320040</xdr:colOff>
                    <xdr:row>628</xdr:row>
                    <xdr:rowOff>167640</xdr:rowOff>
                  </from>
                  <to>
                    <xdr:col>7</xdr:col>
                    <xdr:colOff>137160</xdr:colOff>
                    <xdr:row>628</xdr:row>
                    <xdr:rowOff>403860</xdr:rowOff>
                  </to>
                </anchor>
              </controlPr>
            </control>
          </mc:Choice>
        </mc:AlternateContent>
        <mc:AlternateContent xmlns:mc="http://schemas.openxmlformats.org/markup-compatibility/2006">
          <mc:Choice Requires="x14">
            <control shapeId="1087" r:id="rId25" name="Check Box 63">
              <controlPr defaultSize="0" autoFill="0" autoLine="0" autoPict="0">
                <anchor moveWithCells="1">
                  <from>
                    <xdr:col>6</xdr:col>
                    <xdr:colOff>320040</xdr:colOff>
                    <xdr:row>631</xdr:row>
                    <xdr:rowOff>167640</xdr:rowOff>
                  </from>
                  <to>
                    <xdr:col>7</xdr:col>
                    <xdr:colOff>144780</xdr:colOff>
                    <xdr:row>631</xdr:row>
                    <xdr:rowOff>403860</xdr:rowOff>
                  </to>
                </anchor>
              </controlPr>
            </control>
          </mc:Choice>
        </mc:AlternateContent>
        <mc:AlternateContent xmlns:mc="http://schemas.openxmlformats.org/markup-compatibility/2006">
          <mc:Choice Requires="x14">
            <control shapeId="1088" r:id="rId26" name="Check Box 64">
              <controlPr defaultSize="0" autoFill="0" autoLine="0" autoPict="0">
                <anchor moveWithCells="1">
                  <from>
                    <xdr:col>6</xdr:col>
                    <xdr:colOff>320040</xdr:colOff>
                    <xdr:row>630</xdr:row>
                    <xdr:rowOff>167640</xdr:rowOff>
                  </from>
                  <to>
                    <xdr:col>7</xdr:col>
                    <xdr:colOff>144780</xdr:colOff>
                    <xdr:row>630</xdr:row>
                    <xdr:rowOff>403860</xdr:rowOff>
                  </to>
                </anchor>
              </controlPr>
            </control>
          </mc:Choice>
        </mc:AlternateContent>
        <mc:AlternateContent xmlns:mc="http://schemas.openxmlformats.org/markup-compatibility/2006">
          <mc:Choice Requires="x14">
            <control shapeId="1103" r:id="rId27" name="Check Box 79">
              <controlPr defaultSize="0" autoFill="0" autoLine="0" autoPict="0">
                <anchor moveWithCells="1">
                  <from>
                    <xdr:col>6</xdr:col>
                    <xdr:colOff>335280</xdr:colOff>
                    <xdr:row>671</xdr:row>
                    <xdr:rowOff>0</xdr:rowOff>
                  </from>
                  <to>
                    <xdr:col>7</xdr:col>
                    <xdr:colOff>144780</xdr:colOff>
                    <xdr:row>672</xdr:row>
                    <xdr:rowOff>68580</xdr:rowOff>
                  </to>
                </anchor>
              </controlPr>
            </control>
          </mc:Choice>
        </mc:AlternateContent>
        <mc:AlternateContent xmlns:mc="http://schemas.openxmlformats.org/markup-compatibility/2006">
          <mc:Choice Requires="x14">
            <control shapeId="1104" r:id="rId28" name="Check Box 80">
              <controlPr defaultSize="0" autoFill="0" autoLine="0" autoPict="0">
                <anchor moveWithCells="1">
                  <from>
                    <xdr:col>6</xdr:col>
                    <xdr:colOff>335280</xdr:colOff>
                    <xdr:row>671</xdr:row>
                    <xdr:rowOff>0</xdr:rowOff>
                  </from>
                  <to>
                    <xdr:col>7</xdr:col>
                    <xdr:colOff>144780</xdr:colOff>
                    <xdr:row>672</xdr:row>
                    <xdr:rowOff>68580</xdr:rowOff>
                  </to>
                </anchor>
              </controlPr>
            </control>
          </mc:Choice>
        </mc:AlternateContent>
        <mc:AlternateContent xmlns:mc="http://schemas.openxmlformats.org/markup-compatibility/2006">
          <mc:Choice Requires="x14">
            <control shapeId="1106" r:id="rId29" name="Check Box 82">
              <controlPr defaultSize="0" autoFill="0" autoLine="0" autoPict="0">
                <anchor moveWithCells="1">
                  <from>
                    <xdr:col>6</xdr:col>
                    <xdr:colOff>320040</xdr:colOff>
                    <xdr:row>627</xdr:row>
                    <xdr:rowOff>167640</xdr:rowOff>
                  </from>
                  <to>
                    <xdr:col>7</xdr:col>
                    <xdr:colOff>137160</xdr:colOff>
                    <xdr:row>627</xdr:row>
                    <xdr:rowOff>403860</xdr:rowOff>
                  </to>
                </anchor>
              </controlPr>
            </control>
          </mc:Choice>
        </mc:AlternateContent>
        <mc:AlternateContent xmlns:mc="http://schemas.openxmlformats.org/markup-compatibility/2006">
          <mc:Choice Requires="x14">
            <control shapeId="1107" r:id="rId30" name="Check Box 83">
              <controlPr defaultSize="0" autoFill="0" autoLine="0" autoPict="0">
                <anchor moveWithCells="1">
                  <from>
                    <xdr:col>6</xdr:col>
                    <xdr:colOff>320040</xdr:colOff>
                    <xdr:row>629</xdr:row>
                    <xdr:rowOff>167640</xdr:rowOff>
                  </from>
                  <to>
                    <xdr:col>7</xdr:col>
                    <xdr:colOff>137160</xdr:colOff>
                    <xdr:row>629</xdr:row>
                    <xdr:rowOff>403860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自主点検シート</vt:lpstr>
      <vt:lpstr>自主点検シート!Print_Area</vt:lpstr>
      <vt:lpstr>自主点検シート!Print_Titles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2022-03-28T08:08:15Z</dcterms:created>
  <dcterms:modified xsi:type="dcterms:W3CDTF">2026-06-30T06:36:48Z</dcterms:modified>
</cp:coreProperties>
</file>