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4　介護職員等処遇改善加算について\R8\1当初計画・新規\加算届\"/>
    </mc:Choice>
  </mc:AlternateContent>
  <xr:revisionPtr revIDLastSave="0" documentId="13_ncr:1_{6438826F-75F9-4757-B944-D970A4CE25CA}" xr6:coauthVersionLast="47" xr6:coauthVersionMax="47" xr10:uidLastSave="{00000000-0000-0000-0000-000000000000}"/>
  <bookViews>
    <workbookView xWindow="-28920" yWindow="735" windowWidth="29040" windowHeight="15720" tabRatio="935" xr2:uid="{00000000-000D-0000-FFFF-FFFF00000000}"/>
  </bookViews>
  <sheets>
    <sheet name="連絡票" sheetId="418" r:id="rId1"/>
    <sheet name="届出書" sheetId="419" r:id="rId2"/>
    <sheet name="記入例" sheetId="420" r:id="rId3"/>
    <sheet name="一覧表" sheetId="415" r:id="rId4"/>
    <sheet name="A2" sheetId="414" r:id="rId5"/>
    <sheet name="A6" sheetId="416" r:id="rId6"/>
    <sheet name="別紙●24" sheetId="66" state="hidden" r:id="rId7"/>
  </sheets>
  <definedNames>
    <definedName name="ｋ">#N/A</definedName>
    <definedName name="_xlnm.Print_Area" localSheetId="4">'A2'!$A$1:$AF$24</definedName>
    <definedName name="_xlnm.Print_Area" localSheetId="5">'A6'!$A$1:$AF$23</definedName>
    <definedName name="_xlnm.Print_Area" localSheetId="3">一覧表!$A$1:$I$11</definedName>
    <definedName name="_xlnm.Print_Area" localSheetId="2">記入例!$A$1:$AL$64</definedName>
    <definedName name="_xlnm.Print_Area" localSheetId="1">届出書!$A$1:$AL$64</definedName>
    <definedName name="_xlnm.Print_Area" localSheetId="6">#N/A</definedName>
    <definedName name="_xlnm.Print_Area" localSheetId="0">連絡票!$A$1:$AE$30</definedName>
    <definedName name="Z_918D9391_3166_42FD_8CCC_73DDA136E9AD_.wvu.PrintArea" localSheetId="4" hidden="1">#N/A</definedName>
    <definedName name="Z_918D9391_3166_42FD_8CCC_73DDA136E9AD_.wvu.PrintArea" localSheetId="5" hidden="1">#N/A</definedName>
    <definedName name="Z_918D9391_3166_42FD_8CCC_73DDA136E9AD_.wvu.PrintArea" localSheetId="3" hidden="1">一覧表!$A$1:$K$7</definedName>
    <definedName name="サービス種別" localSheetId="5">#REF!</definedName>
    <definedName name="サービス種別" localSheetId="3">#REF!</definedName>
    <definedName name="サービス種別">#REF!</definedName>
    <definedName name="サービス種類" localSheetId="5">#REF!</definedName>
    <definedName name="サービス種類" localSheetId="3">#REF!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5">#REF!</definedName>
    <definedName name="種類" localSheetId="3">#REF!</definedName>
    <definedName name="種類">#REF!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 i="416" l="1"/>
  <c r="AE5" i="416"/>
  <c r="AD5" i="416"/>
  <c r="AC5" i="416"/>
  <c r="AB5" i="416"/>
  <c r="AA5" i="416"/>
  <c r="Z5" i="416"/>
  <c r="Y5" i="416"/>
  <c r="Z5" i="414"/>
  <c r="AA5" i="414"/>
  <c r="AB5" i="414"/>
  <c r="AC5" i="414"/>
  <c r="AD5" i="414"/>
  <c r="AE5" i="414"/>
  <c r="AF5" i="414"/>
  <c r="Y5" i="414"/>
  <c r="V45" i="419"/>
  <c r="U45" i="419"/>
  <c r="T45" i="419"/>
  <c r="S45" i="419"/>
  <c r="R45" i="419"/>
  <c r="Q45" i="419"/>
  <c r="P45" i="419"/>
  <c r="O45" i="419"/>
  <c r="N45" i="419"/>
  <c r="M45" i="4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伊藤　湧生</author>
  </authors>
  <commentList>
    <comment ref="AA18" authorId="0" shapeId="0" xr:uid="{C1A3EE2A-836E-454C-AAD3-B8ECFDE79C29}">
      <text>
        <r>
          <rPr>
            <b/>
            <sz val="9"/>
            <color indexed="81"/>
            <rFont val="MS P ゴシック"/>
            <family val="3"/>
            <charset val="128"/>
          </rPr>
          <t>チェックを完了した項目の□を■にしてください。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伊藤　湧生</author>
  </authors>
  <commentList>
    <comment ref="AG3" authorId="0" shapeId="0" xr:uid="{230E69D7-60C2-4EFD-8206-8B9879BE937C}">
      <text>
        <r>
          <rPr>
            <b/>
            <sz val="9"/>
            <color indexed="81"/>
            <rFont val="MS P ゴシック"/>
            <family val="3"/>
            <charset val="128"/>
          </rPr>
          <t>記載不要です。</t>
        </r>
      </text>
    </comment>
    <comment ref="E7" authorId="0" shapeId="0" xr:uid="{5B2D690F-6432-4EAA-A889-CCA129688AD5}">
      <text>
        <r>
          <rPr>
            <b/>
            <sz val="9"/>
            <color indexed="81"/>
            <rFont val="MS P ゴシック"/>
            <family val="3"/>
            <charset val="128"/>
          </rPr>
          <t>指定のある市町を選択してください。
複数の市町の指定がある場合は、その市町ごとに書類を作成してください。（他の書類も同様）</t>
        </r>
      </text>
    </comment>
  </commentList>
</comments>
</file>

<file path=xl/sharedStrings.xml><?xml version="1.0" encoding="utf-8"?>
<sst xmlns="http://schemas.openxmlformats.org/spreadsheetml/2006/main" count="706" uniqueCount="243">
  <si>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</si>
  <si>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</si>
  <si>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</si>
  <si>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</si>
  <si>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</si>
  <si>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</si>
  <si>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</si>
  <si>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</si>
  <si>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</si>
  <si>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</si>
  <si>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</si>
  <si>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</si>
  <si>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</si>
  <si>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</si>
  <si>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</si>
  <si>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</si>
  <si>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</si>
  <si>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</si>
  <si>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</si>
  <si>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</si>
  <si>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</si>
  <si>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</si>
  <si>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</si>
  <si>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</si>
  <si>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</si>
  <si>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</si>
  <si>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</si>
  <si>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</si>
  <si>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</si>
  <si>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</si>
  <si>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</si>
  <si>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</si>
  <si>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</si>
  <si>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</si>
  <si>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</si>
  <si>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</si>
  <si>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</si>
  <si>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</si>
  <si>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</si>
  <si>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</si>
  <si>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</si>
  <si>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</si>
  <si>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</si>
  <si>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</si>
  <si>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</si>
  <si>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</si>
  <si>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</si>
  <si>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</si>
  <si>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</si>
  <si>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</si>
  <si>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</si>
  <si>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</si>
  <si>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</si>
  <si>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</si>
  <si>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</si>
  <si>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</si>
  <si>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</si>
  <si>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</si>
  <si>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</si>
  <si>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</si>
  <si>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</si>
  <si>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</si>
  <si>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</si>
  <si>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</si>
  <si>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</si>
  <si>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</si>
  <si>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</si>
  <si>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</si>
  <si>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</si>
  <si>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</si>
  <si>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</si>
  <si>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</si>
  <si>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</si>
  <si>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</si>
  <si>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</si>
  <si>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</si>
  <si>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</si>
  <si>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</si>
  <si>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</si>
  <si>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</si>
  <si>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</si>
  <si>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</si>
  <si>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</si>
  <si>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</si>
  <si>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</si>
  <si>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</si>
  <si>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</si>
  <si>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</si>
  <si>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</si>
  <si>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</si>
  <si>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</si>
  <si>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</si>
  <si>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</si>
  <si>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</si>
  <si>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</si>
  <si>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</si>
  <si>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</si>
  <si>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</si>
  <si>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</si>
  <si>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</si>
  <si>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</si>
  <si>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</si>
  <si>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</si>
  <si>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</si>
  <si>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</si>
  <si>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</si>
  <si>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</si>
  <si>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</si>
  <si>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</si>
  <si>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</si>
  <si>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</si>
  <si>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</si>
  <si>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</si>
  <si>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</si>
  <si>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</si>
  <si>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</si>
  <si>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</si>
  <si>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</si>
  <si>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</si>
  <si>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</si>
  <si>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</si>
  <si>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</si>
  <si>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</si>
  <si>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</si>
  <si>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</si>
  <si>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</si>
  <si>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</si>
  <si>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</si>
  <si>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</si>
  <si>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</si>
  <si>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</si>
  <si>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</si>
  <si>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</si>
  <si>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</si>
  <si>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</si>
  <si>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</si>
  <si>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</si>
  <si>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</si>
  <si>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</si>
  <si>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</si>
  <si>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 xml:space="preserve">介 護 予 防・日 常 生 活 支 援 総 合 事 業 費 算 定 に 係 る 体 制 等 状 況 一 覧 表 </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</si>
  <si>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</si>
  <si>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t>
  </si>
  <si>
    <t>介護職員等処遇改善加算</t>
    <phoneticPr fontId="2"/>
  </si>
  <si>
    <t>介護予防・日常生活支援総合事業</t>
    <rPh sb="0" eb="2">
      <t>カイゴ</t>
    </rPh>
    <rPh sb="2" eb="4">
      <t>ヨボウ</t>
    </rPh>
    <phoneticPr fontId="1"/>
  </si>
  <si>
    <t>（別紙１－４）</t>
    <rPh sb="1" eb="3">
      <t>ベッシ</t>
    </rPh>
    <phoneticPr fontId="1"/>
  </si>
  <si>
    <t>（別紙１－４）</t>
    <phoneticPr fontId="1"/>
  </si>
  <si>
    <t>Ｓ 加算Ⅰロ</t>
    <phoneticPr fontId="1"/>
  </si>
  <si>
    <t>Ｔ 加算Ⅱロ</t>
    <rPh sb="2" eb="4">
      <t>カサン</t>
    </rPh>
    <phoneticPr fontId="1"/>
  </si>
  <si>
    <t>介護職員等処遇改善加算
（利用定員19人未満）</t>
    <rPh sb="20" eb="22">
      <t>ミマン</t>
    </rPh>
    <phoneticPr fontId="2"/>
  </si>
  <si>
    <t>７ 加算Ⅰイ</t>
    <phoneticPr fontId="1"/>
  </si>
  <si>
    <t>８ 加算Ⅱイ</t>
    <rPh sb="2" eb="4">
      <t>カサン</t>
    </rPh>
    <phoneticPr fontId="1"/>
  </si>
  <si>
    <t>【令和8年6月1日改定用】</t>
    <rPh sb="1" eb="3">
      <t>レイワ</t>
    </rPh>
    <rPh sb="4" eb="5">
      <t>ネン</t>
    </rPh>
    <rPh sb="6" eb="7">
      <t>ガツ</t>
    </rPh>
    <rPh sb="8" eb="9">
      <t>ニチ</t>
    </rPh>
    <rPh sb="9" eb="11">
      <t>カイテイ</t>
    </rPh>
    <rPh sb="11" eb="12">
      <t>ヨウ</t>
    </rPh>
    <phoneticPr fontId="1"/>
  </si>
  <si>
    <t>介護職員等処遇改善加算
（利用定員19人以上）</t>
    <phoneticPr fontId="2"/>
  </si>
  <si>
    <t>訪問介護相当サービス（訪問型サービス（独自））</t>
    <rPh sb="0" eb="4">
      <t>ホウモンカイゴ</t>
    </rPh>
    <rPh sb="4" eb="6">
      <t>ソウトウ</t>
    </rPh>
    <phoneticPr fontId="1"/>
  </si>
  <si>
    <t>通所介護相当サービス（通所型サービス（独自））</t>
    <rPh sb="0" eb="6">
      <t>ツウショカイゴソウトウ</t>
    </rPh>
    <phoneticPr fontId="1"/>
  </si>
  <si>
    <t>連　絡　票</t>
    <phoneticPr fontId="1"/>
  </si>
  <si>
    <t>（介護給付費算定に係る体制等に関する届出用）</t>
    <rPh sb="20" eb="21">
      <t>ヨウ</t>
    </rPh>
    <phoneticPr fontId="1"/>
  </si>
  <si>
    <r>
      <rPr>
        <sz val="14"/>
        <rFont val="HGPｺﾞｼｯｸM"/>
        <family val="3"/>
        <charset val="128"/>
      </rPr>
      <t>※</t>
    </r>
    <r>
      <rPr>
        <u/>
        <sz val="14"/>
        <color indexed="10"/>
        <rFont val="HGPｺﾞｼｯｸM"/>
        <family val="3"/>
        <charset val="128"/>
      </rPr>
      <t>太線枠内に必要事項を記載・チェック</t>
    </r>
    <r>
      <rPr>
        <sz val="14"/>
        <color indexed="8"/>
        <rFont val="HGPｺﾞｼｯｸM"/>
        <family val="3"/>
        <charset val="128"/>
      </rPr>
      <t>して提出してください</t>
    </r>
    <phoneticPr fontId="1"/>
  </si>
  <si>
    <r>
      <rPr>
        <sz val="14"/>
        <rFont val="HGPｺﾞｼｯｸM"/>
        <family val="3"/>
        <charset val="128"/>
      </rPr>
      <t>　　　　　　　　　　  ☆</t>
    </r>
    <r>
      <rPr>
        <u/>
        <sz val="14"/>
        <color indexed="10"/>
        <rFont val="HGPｺﾞｼｯｸM"/>
        <family val="3"/>
        <charset val="128"/>
      </rPr>
      <t>提出書類は指定のある市町ごとに必要</t>
    </r>
    <r>
      <rPr>
        <sz val="14"/>
        <rFont val="HGPｺﾞｼｯｸM"/>
        <family val="3"/>
        <charset val="128"/>
      </rPr>
      <t>です</t>
    </r>
    <rPh sb="13" eb="15">
      <t>テイシュツ</t>
    </rPh>
    <rPh sb="15" eb="17">
      <t>ショルイ</t>
    </rPh>
    <rPh sb="18" eb="20">
      <t>シテイ</t>
    </rPh>
    <rPh sb="23" eb="24">
      <t>シ</t>
    </rPh>
    <rPh sb="24" eb="25">
      <t>マチ</t>
    </rPh>
    <rPh sb="28" eb="30">
      <t>ヒツヨウ</t>
    </rPh>
    <phoneticPr fontId="1"/>
  </si>
  <si>
    <t>受付番号</t>
    <rPh sb="0" eb="2">
      <t>ウケツケ</t>
    </rPh>
    <rPh sb="2" eb="4">
      <t>バンゴウ</t>
    </rPh>
    <phoneticPr fontId="1"/>
  </si>
  <si>
    <t>受付簿</t>
    <rPh sb="0" eb="3">
      <t>ウケツケボ</t>
    </rPh>
    <phoneticPr fontId="1"/>
  </si>
  <si>
    <t>システム入力</t>
    <rPh sb="4" eb="6">
      <t>ニュウリョク</t>
    </rPh>
    <phoneticPr fontId="1"/>
  </si>
  <si>
    <t>入力確認</t>
    <rPh sb="0" eb="2">
      <t>ニュウリョク</t>
    </rPh>
    <rPh sb="2" eb="4">
      <t>カクニン</t>
    </rPh>
    <phoneticPr fontId="1"/>
  </si>
  <si>
    <t>指定権者</t>
    <rPh sb="0" eb="2">
      <t>シテイ</t>
    </rPh>
    <rPh sb="2" eb="4">
      <t>ケンシャ</t>
    </rPh>
    <phoneticPr fontId="1"/>
  </si>
  <si>
    <t>事業所番号</t>
    <rPh sb="0" eb="3">
      <t>ジギョウショ</t>
    </rPh>
    <rPh sb="3" eb="5">
      <t>バンゴウ</t>
    </rPh>
    <phoneticPr fontId="1"/>
  </si>
  <si>
    <t>担当者
連絡先</t>
    <rPh sb="0" eb="3">
      <t>タントウシャ</t>
    </rPh>
    <rPh sb="4" eb="7">
      <t>レンラクサキ</t>
    </rPh>
    <phoneticPr fontId="1"/>
  </si>
  <si>
    <t>氏名</t>
    <rPh sb="0" eb="2">
      <t>シメイ</t>
    </rPh>
    <phoneticPr fontId="1"/>
  </si>
  <si>
    <t>事業所名</t>
    <rPh sb="0" eb="3">
      <t>ジギョウショ</t>
    </rPh>
    <rPh sb="3" eb="4">
      <t>メイ</t>
    </rPh>
    <phoneticPr fontId="1"/>
  </si>
  <si>
    <t>TEL</t>
    <phoneticPr fontId="1"/>
  </si>
  <si>
    <t>サービス</t>
    <phoneticPr fontId="1"/>
  </si>
  <si>
    <t>※担当者連絡先は、書類を作成した担当者の氏名と連絡先を記入してください。</t>
    <rPh sb="1" eb="4">
      <t>タントウシャ</t>
    </rPh>
    <rPh sb="4" eb="7">
      <t>レンラクサキ</t>
    </rPh>
    <rPh sb="9" eb="11">
      <t>ショルイ</t>
    </rPh>
    <rPh sb="12" eb="14">
      <t>サクセイ</t>
    </rPh>
    <rPh sb="16" eb="19">
      <t>タントウシャ</t>
    </rPh>
    <rPh sb="20" eb="22">
      <t>シメイ</t>
    </rPh>
    <rPh sb="23" eb="26">
      <t>レンラクサキ</t>
    </rPh>
    <rPh sb="27" eb="29">
      <t>キニュウ</t>
    </rPh>
    <phoneticPr fontId="1"/>
  </si>
  <si>
    <t>●提出書類チェック（共通）</t>
    <rPh sb="1" eb="3">
      <t>テイシュツ</t>
    </rPh>
    <rPh sb="3" eb="5">
      <t>ショルイ</t>
    </rPh>
    <rPh sb="10" eb="12">
      <t>キョウツウ</t>
    </rPh>
    <phoneticPr fontId="1"/>
  </si>
  <si>
    <t>必要書類等</t>
    <rPh sb="0" eb="2">
      <t>ヒツヨウ</t>
    </rPh>
    <rPh sb="2" eb="4">
      <t>ショルイ</t>
    </rPh>
    <rPh sb="4" eb="5">
      <t>トウ</t>
    </rPh>
    <phoneticPr fontId="1"/>
  </si>
  <si>
    <t>内容</t>
    <rPh sb="0" eb="2">
      <t>ナイヨウ</t>
    </rPh>
    <phoneticPr fontId="1"/>
  </si>
  <si>
    <t>チェック</t>
    <phoneticPr fontId="1"/>
  </si>
  <si>
    <t>審査</t>
    <rPh sb="0" eb="2">
      <t>シンサ</t>
    </rPh>
    <phoneticPr fontId="1"/>
  </si>
  <si>
    <t>連絡票　※本票</t>
    <rPh sb="0" eb="2">
      <t>レンラク</t>
    </rPh>
    <rPh sb="2" eb="3">
      <t>ヒョウ</t>
    </rPh>
    <rPh sb="5" eb="6">
      <t>ホン</t>
    </rPh>
    <rPh sb="6" eb="7">
      <t>ヒョウ</t>
    </rPh>
    <phoneticPr fontId="1"/>
  </si>
  <si>
    <t>・赤の太線枠内に必要事項を記載していますか。
・該当するサービスにチェックを入れていますか。</t>
    <rPh sb="1" eb="2">
      <t>アカ</t>
    </rPh>
    <rPh sb="3" eb="5">
      <t>フトセン</t>
    </rPh>
    <rPh sb="5" eb="7">
      <t>ワクナイ</t>
    </rPh>
    <rPh sb="8" eb="10">
      <t>ヒツヨウ</t>
    </rPh>
    <rPh sb="10" eb="12">
      <t>ジコウ</t>
    </rPh>
    <rPh sb="13" eb="15">
      <t>キサイ</t>
    </rPh>
    <rPh sb="24" eb="26">
      <t>ガイトウ</t>
    </rPh>
    <rPh sb="38" eb="39">
      <t>イ</t>
    </rPh>
    <phoneticPr fontId="1"/>
  </si>
  <si>
    <t>□</t>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</si>
  <si>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1"/>
  </si>
  <si>
    <t>記入例を参考にして必要事項を記載していますか。　　　　　　　　　　　　　　　　　　　　　　　　　　　　　　　　　　　　　　　　　　　　　　　　　　　　　　　　　　　　　　　</t>
    <rPh sb="0" eb="3">
      <t>キニュウレイ</t>
    </rPh>
    <rPh sb="4" eb="6">
      <t>サンコウ</t>
    </rPh>
    <rPh sb="9" eb="13">
      <t>ヒツヨウジコウ</t>
    </rPh>
    <rPh sb="14" eb="16">
      <t>キサイ</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</si>
  <si>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8">
      <t>イチランヒョウ</t>
    </rPh>
    <phoneticPr fontId="1"/>
  </si>
  <si>
    <t>事業所番号を入力のうえ、該当する項目の□を■にしてください。　　　　　　　　　　　　　　　　　　　　　　　　　　　　　　　　　　　　　　　　　　　　　　　　　　　　　　　　　　　　　　</t>
    <rPh sb="0" eb="3">
      <t>ジギョウショ</t>
    </rPh>
    <rPh sb="3" eb="5">
      <t>バンゴウ</t>
    </rPh>
    <rPh sb="6" eb="8">
      <t>ニュウリョク</t>
    </rPh>
    <rPh sb="12" eb="14">
      <t>ガイトウ</t>
    </rPh>
    <rPh sb="16" eb="18">
      <t>コウモク</t>
    </rPh>
    <phoneticPr fontId="1"/>
  </si>
  <si>
    <t>広域福祉課 記入欄（補正経過等）</t>
    <rPh sb="0" eb="5">
      <t>コウイキフクシカ</t>
    </rPh>
    <rPh sb="6" eb="8">
      <t>キニュウ</t>
    </rPh>
    <rPh sb="8" eb="9">
      <t>ラン</t>
    </rPh>
    <rPh sb="10" eb="12">
      <t>ホセイ</t>
    </rPh>
    <rPh sb="12" eb="14">
      <t>ケイカ</t>
    </rPh>
    <rPh sb="14" eb="15">
      <t>トウ</t>
    </rPh>
    <phoneticPr fontId="1"/>
  </si>
  <si>
    <t>（別紙50）</t>
    <rPh sb="1" eb="3">
      <t>ベッシ</t>
    </rPh>
    <phoneticPr fontId="1"/>
  </si>
  <si>
    <t>介護予防・日常生活支援総合事業費算定に係る体制等に関する届出書＜指定事業者用＞</t>
    <phoneticPr fontId="1"/>
  </si>
  <si>
    <t>令和</t>
    <rPh sb="0" eb="2">
      <t>レイワ</t>
    </rPh>
    <phoneticPr fontId="1"/>
  </si>
  <si>
    <t>月</t>
    <rPh sb="0" eb="1">
      <t>ガツ</t>
    </rPh>
    <phoneticPr fontId="1"/>
  </si>
  <si>
    <t>日</t>
    <rPh sb="0" eb="1">
      <t>ニチ</t>
    </rPh>
    <phoneticPr fontId="1"/>
  </si>
  <si>
    <t>長</t>
    <rPh sb="0" eb="1">
      <t>チョウ</t>
    </rPh>
    <phoneticPr fontId="1"/>
  </si>
  <si>
    <t>殿</t>
    <rPh sb="0" eb="1">
      <t>ドノ</t>
    </rPh>
    <phoneticPr fontId="1"/>
  </si>
  <si>
    <t>法人所在地</t>
    <rPh sb="0" eb="2">
      <t>ホウジン</t>
    </rPh>
    <phoneticPr fontId="1"/>
  </si>
  <si>
    <t>法人名称</t>
    <rPh sb="0" eb="2">
      <t>ホウジン</t>
    </rPh>
    <phoneticPr fontId="1"/>
  </si>
  <si>
    <t>このことについて、関係書類を添えて以下のとおり届け出ます。</t>
    <phoneticPr fontId="1"/>
  </si>
  <si>
    <t>事業所所在地市町村番号</t>
    <phoneticPr fontId="1"/>
  </si>
  <si>
    <t>届　出　者</t>
    <rPh sb="0" eb="1">
      <t>トドケ</t>
    </rPh>
    <rPh sb="2" eb="3">
      <t>デ</t>
    </rPh>
    <phoneticPr fontId="1"/>
  </si>
  <si>
    <t>(郵便番号</t>
    <phoneticPr fontId="1"/>
  </si>
  <si>
    <t>ー</t>
    <phoneticPr fontId="1"/>
  </si>
  <si>
    <t>）</t>
    <phoneticPr fontId="1"/>
  </si>
  <si>
    <t>　　　　　</t>
    <phoneticPr fontId="1"/>
  </si>
  <si>
    <t>府</t>
  </si>
  <si>
    <t>市</t>
  </si>
  <si>
    <t>法人の種別</t>
  </si>
  <si>
    <t>事業所・施設の状況</t>
  </si>
  <si>
    <t>主たる事業所・施設の　　　　　　　　　所在地</t>
    <phoneticPr fontId="1"/>
  </si>
  <si>
    <t>届出を行う事業所・施設の種類</t>
  </si>
  <si>
    <t>指定（許可）</t>
    <rPh sb="0" eb="2">
      <t>シテイ</t>
    </rPh>
    <rPh sb="3" eb="5">
      <t>キョカ</t>
    </rPh>
    <phoneticPr fontId="1"/>
  </si>
  <si>
    <t>訪問型サービス（独自）</t>
    <phoneticPr fontId="1"/>
  </si>
  <si>
    <t>○</t>
  </si>
  <si>
    <t>1新規</t>
  </si>
  <si>
    <t>2変更</t>
    <phoneticPr fontId="1"/>
  </si>
  <si>
    <t>3終了</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</si>
  <si>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</si>
  <si>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</si>
  <si>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</si>
  <si>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</si>
  <si>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</si>
  <si>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</si>
  <si>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</si>
  <si>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</si>
  <si>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</si>
  <si>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</si>
  <si>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</si>
  <si>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</si>
  <si>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</si>
  <si>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泉佐野市</t>
  </si>
  <si>
    <t>大阪府泉佐野市１丁目１番１号</t>
    <phoneticPr fontId="1"/>
  </si>
  <si>
    <t>株式会社　大阪介護</t>
    <phoneticPr fontId="1"/>
  </si>
  <si>
    <t>カブシキガイシャ　オオサカカイゴ</t>
    <phoneticPr fontId="1"/>
  </si>
  <si>
    <t>大阪</t>
    <rPh sb="0" eb="2">
      <t>オオサカ</t>
    </rPh>
    <phoneticPr fontId="1"/>
  </si>
  <si>
    <t>泉佐野</t>
    <rPh sb="0" eb="3">
      <t>イズミサノ</t>
    </rPh>
    <phoneticPr fontId="1"/>
  </si>
  <si>
    <t>１丁目１番１号</t>
    <rPh sb="1" eb="3">
      <t>チョウメ</t>
    </rPh>
    <rPh sb="4" eb="5">
      <t>バン</t>
    </rPh>
    <rPh sb="6" eb="7">
      <t>ゴウ</t>
    </rPh>
    <phoneticPr fontId="1"/>
  </si>
  <si>
    <t>072-493-XXXX</t>
    <phoneticPr fontId="1"/>
  </si>
  <si>
    <t>株式会社</t>
    <phoneticPr fontId="1"/>
  </si>
  <si>
    <t>代表取締役</t>
    <rPh sb="0" eb="2">
      <t>ダイヒョウ</t>
    </rPh>
    <rPh sb="2" eb="5">
      <t>トリシマリヤク</t>
    </rPh>
    <phoneticPr fontId="1"/>
  </si>
  <si>
    <t>大阪　太郎</t>
    <rPh sb="0" eb="2">
      <t>オオサカ</t>
    </rPh>
    <rPh sb="3" eb="5">
      <t>タロウ</t>
    </rPh>
    <phoneticPr fontId="1"/>
  </si>
  <si>
    <t>その他</t>
  </si>
  <si>
    <t>X</t>
    <phoneticPr fontId="1"/>
  </si>
  <si>
    <t>介護職員等処遇改善加算Ⅰ</t>
    <rPh sb="0" eb="11">
      <t>カイゴショクイントウショグウカイゼンカサン</t>
    </rPh>
    <phoneticPr fontId="1"/>
  </si>
  <si>
    <t>介護職員等処遇改善加算Ⅰイ</t>
    <rPh sb="0" eb="12">
      <t>カイゴショクイントウショグウカイゼンカサンイチ</t>
    </rPh>
    <phoneticPr fontId="1"/>
  </si>
  <si>
    <t>【令和8年6月1日改定用】</t>
  </si>
  <si>
    <t>□泉佐野市 □泉南市 □阪南市
□熊取町　 □田尻町 □岬町</t>
    <rPh sb="1" eb="4">
      <t>イズミサノ</t>
    </rPh>
    <rPh sb="4" eb="5">
      <t>シ</t>
    </rPh>
    <rPh sb="7" eb="10">
      <t>センナンシ</t>
    </rPh>
    <rPh sb="12" eb="15">
      <t>ハンナンシ</t>
    </rPh>
    <rPh sb="17" eb="20">
      <t>クマトリチョウ</t>
    </rPh>
    <rPh sb="23" eb="26">
      <t>タジリチョウ</t>
    </rPh>
    <rPh sb="28" eb="30">
      <t>ミサキチョウ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</si>
</sst>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9">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2"/>
      <color rgb="FFFF0000"/>
      <name val="HGSｺﾞｼｯｸM"/>
      <family val="3"/>
      <charset val="128"/>
    </font>
    <font>
      <sz val="10"/>
      <color theme="1"/>
      <name val="HGPｺﾞｼｯｸM"/>
      <family val="3"/>
      <charset val="128"/>
    </font>
    <font>
      <b/>
      <sz val="24"/>
      <color theme="1"/>
      <name val="HGPｺﾞｼｯｸM"/>
      <family val="3"/>
      <charset val="128"/>
    </font>
    <font>
      <sz val="16"/>
      <color theme="1"/>
      <name val="HGPｺﾞｼｯｸM"/>
      <family val="3"/>
      <charset val="128"/>
    </font>
    <font>
      <sz val="14"/>
      <color theme="1"/>
      <name val="HGPｺﾞｼｯｸM"/>
      <family val="3"/>
      <charset val="128"/>
    </font>
    <font>
      <sz val="14"/>
      <name val="HGPｺﾞｼｯｸM"/>
      <family val="3"/>
      <charset val="128"/>
    </font>
    <font>
      <u/>
      <sz val="14"/>
      <color indexed="10"/>
      <name val="HGPｺﾞｼｯｸM"/>
      <family val="3"/>
      <charset val="128"/>
    </font>
    <font>
      <sz val="14"/>
      <color indexed="8"/>
      <name val="HGPｺﾞｼｯｸM"/>
      <family val="3"/>
      <charset val="128"/>
    </font>
    <font>
      <u/>
      <sz val="14"/>
      <name val="HGPｺﾞｼｯｸM"/>
      <family val="3"/>
      <charset val="128"/>
    </font>
    <font>
      <u/>
      <sz val="14"/>
      <color theme="1"/>
      <name val="HGPｺﾞｼｯｸM"/>
      <family val="3"/>
      <charset val="128"/>
    </font>
    <font>
      <sz val="12"/>
      <color theme="1"/>
      <name val="HGPｺﾞｼｯｸM"/>
      <family val="3"/>
      <charset val="128"/>
    </font>
    <font>
      <sz val="10"/>
      <color rgb="FFFF0000"/>
      <name val="HGPｺﾞｼｯｸM"/>
      <family val="3"/>
      <charset val="128"/>
    </font>
    <font>
      <sz val="11"/>
      <color theme="1"/>
      <name val="HGPｺﾞｼｯｸM"/>
      <family val="3"/>
      <charset val="128"/>
    </font>
    <font>
      <u/>
      <sz val="12"/>
      <color rgb="FFFF0000"/>
      <name val="HGPｺﾞｼｯｸM"/>
      <family val="3"/>
      <charset val="128"/>
    </font>
    <font>
      <b/>
      <sz val="9"/>
      <color indexed="81"/>
      <name val="MS P ゴシック"/>
      <family val="3"/>
      <charset val="128"/>
    </font>
    <font>
      <strike/>
      <sz val="11"/>
      <name val="HGSｺﾞｼｯｸM"/>
      <family val="3"/>
      <charset val="128"/>
    </font>
    <font>
      <sz val="11"/>
      <color rgb="FFFF0000"/>
      <name val="HGSｺﾞｼｯｸM"/>
      <family val="3"/>
      <charset val="128"/>
    </font>
    <font>
      <sz val="10"/>
      <color rgb="FFFF0000"/>
      <name val="HGSｺﾞｼｯｸM"/>
      <family val="3"/>
      <charset val="128"/>
    </font>
    <font>
      <sz val="10"/>
      <name val="HGP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1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style="dashed">
        <color indexed="64"/>
      </right>
      <top/>
      <bottom style="dashed">
        <color indexed="64"/>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thick">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style="thin">
        <color indexed="64"/>
      </left>
      <right style="dashed">
        <color indexed="64"/>
      </right>
      <top style="thick">
        <color rgb="FFFF0000"/>
      </top>
      <bottom style="thin">
        <color indexed="64"/>
      </bottom>
      <diagonal/>
    </border>
    <border>
      <left style="dashed">
        <color indexed="64"/>
      </left>
      <right style="dashed">
        <color indexed="64"/>
      </right>
      <top style="thick">
        <color rgb="FFFF0000"/>
      </top>
      <bottom style="thin">
        <color indexed="64"/>
      </bottom>
      <diagonal/>
    </border>
    <border>
      <left style="dashed">
        <color indexed="64"/>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right style="thick">
        <color rgb="FFFF0000"/>
      </right>
      <top style="thick">
        <color rgb="FFFF0000"/>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diagonal/>
    </border>
    <border>
      <left style="thin">
        <color indexed="64"/>
      </left>
      <right style="thick">
        <color rgb="FFFF0000"/>
      </right>
      <top style="thin">
        <color indexed="64"/>
      </top>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diagonalUp="1">
      <left/>
      <right/>
      <top style="thin">
        <color indexed="64"/>
      </top>
      <bottom style="thin">
        <color indexed="64"/>
      </bottom>
      <diagonal style="thin">
        <color indexed="64"/>
      </diagonal>
    </border>
    <border>
      <left/>
      <right style="dashed">
        <color indexed="64"/>
      </right>
      <top/>
      <bottom style="thin">
        <color indexed="64"/>
      </bottom>
      <diagonal/>
    </border>
    <border>
      <left style="dashed">
        <color indexed="64"/>
      </left>
      <right/>
      <top/>
      <bottom style="thin">
        <color indexed="64"/>
      </bottom>
      <diagonal/>
    </border>
    <border diagonalUp="1">
      <left style="dashed">
        <color indexed="64"/>
      </left>
      <right/>
      <top style="thin">
        <color indexed="64"/>
      </top>
      <bottom style="thin">
        <color indexed="64"/>
      </bottom>
      <diagonal style="thin">
        <color indexed="64"/>
      </diagonal>
    </border>
    <border diagonalUp="1">
      <left/>
      <right style="dashed">
        <color indexed="64"/>
      </right>
      <top style="thin">
        <color indexed="64"/>
      </top>
      <bottom style="thin">
        <color indexed="64"/>
      </bottom>
      <diagonal style="thin">
        <color indexed="64"/>
      </diagonal>
    </border>
    <border>
      <left style="dashed">
        <color indexed="64"/>
      </left>
      <right style="thin">
        <color indexed="64"/>
      </right>
      <top style="thin">
        <color indexed="64"/>
      </top>
      <bottom style="thin">
        <color indexed="64"/>
      </bottom>
      <diagonal/>
    </border>
    <border>
      <left/>
      <right style="thick">
        <color rgb="FFFF0000"/>
      </right>
      <top style="thin">
        <color indexed="64"/>
      </top>
      <bottom/>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52">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28" fillId="0" borderId="0" applyNumberFormat="0" applyFill="0" applyBorder="0" applyAlignment="0" applyProtection="0"/>
  </cellStyleXfs>
  <cellXfs count="56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8" fillId="0" borderId="0" xfId="0" applyFont="1" applyAlignment="1">
      <alignment vertical="center"/>
    </xf>
    <xf numFmtId="0" fontId="6" fillId="0" borderId="0" xfId="0" applyFont="1" applyAlignment="1">
      <alignment vertical="center"/>
    </xf>
    <xf numFmtId="0" fontId="29" fillId="0" borderId="0" xfId="51" applyFont="1" applyFill="1" applyAlignment="1">
      <alignment horizontal="left" vertical="center"/>
    </xf>
    <xf numFmtId="0" fontId="27" fillId="0" borderId="0" xfId="0" applyFont="1" applyAlignment="1">
      <alignment horizontal="left" vertical="center"/>
    </xf>
    <xf numFmtId="0" fontId="29" fillId="0" borderId="0" xfId="51" applyFont="1" applyFill="1" applyBorder="1" applyAlignment="1">
      <alignment horizontal="left" vertical="center"/>
    </xf>
    <xf numFmtId="0" fontId="30" fillId="0" borderId="0" xfId="0" applyFont="1" applyAlignment="1">
      <alignment horizontal="left" vertical="center"/>
    </xf>
    <xf numFmtId="0" fontId="3" fillId="34" borderId="2" xfId="0" applyFont="1" applyFill="1" applyBorder="1" applyAlignment="1">
      <alignment horizontal="center"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3" fillId="33" borderId="39" xfId="0" applyFont="1" applyFill="1" applyBorder="1" applyAlignment="1" applyProtection="1">
      <alignment horizontal="center" vertical="center"/>
      <protection locked="0"/>
    </xf>
    <xf numFmtId="0" fontId="3" fillId="33" borderId="9" xfId="0" applyFont="1" applyFill="1" applyBorder="1" applyAlignment="1" applyProtection="1">
      <alignment horizontal="center" vertical="center"/>
      <protection locked="0"/>
    </xf>
    <xf numFmtId="0" fontId="3" fillId="33" borderId="8" xfId="0" applyFont="1" applyFill="1" applyBorder="1" applyAlignment="1" applyProtection="1">
      <alignment horizontal="center" vertical="center"/>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25" xfId="0" applyFont="1" applyBorder="1" applyAlignment="1" applyProtection="1">
      <alignment vertical="center"/>
      <protection locked="0"/>
    </xf>
    <xf numFmtId="0" fontId="3" fillId="0" borderId="3"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3" fillId="0" borderId="3"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27" xfId="0" applyFont="1" applyBorder="1" applyAlignment="1" applyProtection="1">
      <alignment vertical="center" wrapText="1"/>
      <protection locked="0"/>
    </xf>
    <xf numFmtId="0" fontId="3" fillId="0" borderId="17" xfId="0" applyFont="1" applyBorder="1" applyAlignment="1" applyProtection="1">
      <alignment horizontal="left" vertical="center" wrapText="1"/>
      <protection locked="0"/>
    </xf>
    <xf numFmtId="0" fontId="3" fillId="0" borderId="27" xfId="0" applyFont="1" applyBorder="1" applyAlignment="1" applyProtection="1">
      <alignment vertical="center"/>
      <protection locked="0"/>
    </xf>
    <xf numFmtId="0" fontId="3" fillId="0" borderId="17" xfId="0" applyFont="1" applyBorder="1" applyAlignment="1" applyProtection="1">
      <alignment horizontal="center" vertical="center"/>
      <protection locked="0"/>
    </xf>
    <xf numFmtId="0" fontId="3" fillId="0" borderId="17" xfId="0" applyFont="1" applyBorder="1" applyAlignment="1" applyProtection="1">
      <alignment vertical="top"/>
      <protection locked="0"/>
    </xf>
    <xf numFmtId="0" fontId="3" fillId="0" borderId="0" xfId="0" applyFont="1" applyAlignment="1" applyProtection="1">
      <alignment vertical="center"/>
      <protection locked="0"/>
    </xf>
    <xf numFmtId="0" fontId="3" fillId="0" borderId="27" xfId="0" applyFont="1" applyBorder="1" applyAlignment="1" applyProtection="1">
      <alignment vertical="top"/>
      <protection locked="0"/>
    </xf>
    <xf numFmtId="0" fontId="3" fillId="0" borderId="17" xfId="0" applyFont="1" applyBorder="1" applyProtection="1">
      <protection locked="0"/>
    </xf>
    <xf numFmtId="0" fontId="3" fillId="0" borderId="27" xfId="0" applyFont="1" applyBorder="1" applyProtection="1">
      <protection locked="0"/>
    </xf>
    <xf numFmtId="0" fontId="3" fillId="0" borderId="0" xfId="0" applyFont="1" applyProtection="1">
      <protection locked="0"/>
    </xf>
    <xf numFmtId="0" fontId="3" fillId="33" borderId="17" xfId="0" applyFont="1" applyFill="1" applyBorder="1" applyAlignment="1" applyProtection="1">
      <alignment horizontal="center" vertical="center"/>
      <protection locked="0"/>
    </xf>
    <xf numFmtId="0" fontId="3" fillId="0" borderId="0" xfId="0" applyFont="1" applyAlignment="1" applyProtection="1">
      <alignment vertical="top"/>
      <protection locked="0"/>
    </xf>
    <xf numFmtId="0" fontId="3" fillId="33" borderId="45" xfId="0" applyFont="1" applyFill="1" applyBorder="1" applyAlignment="1" applyProtection="1">
      <alignment horizontal="center" vertical="center"/>
      <protection locked="0"/>
    </xf>
    <xf numFmtId="0" fontId="3" fillId="0" borderId="35" xfId="0" applyFont="1" applyBorder="1" applyAlignment="1" applyProtection="1">
      <alignment vertical="center"/>
      <protection locked="0"/>
    </xf>
    <xf numFmtId="0" fontId="3" fillId="0" borderId="35" xfId="0" applyFont="1" applyBorder="1" applyAlignment="1" applyProtection="1">
      <alignment horizontal="left" vertical="center"/>
      <protection locked="0"/>
    </xf>
    <xf numFmtId="0" fontId="3" fillId="33" borderId="35" xfId="0" applyFont="1" applyFill="1" applyBorder="1" applyAlignment="1" applyProtection="1">
      <alignment horizontal="center" vertical="center"/>
      <protection locked="0"/>
    </xf>
    <xf numFmtId="0" fontId="3" fillId="0" borderId="36" xfId="0" applyFont="1" applyBorder="1" applyAlignment="1" applyProtection="1">
      <alignment horizontal="left" vertical="center"/>
      <protection locked="0"/>
    </xf>
    <xf numFmtId="0" fontId="3" fillId="0" borderId="16"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29" xfId="0" applyFont="1" applyBorder="1" applyAlignment="1" applyProtection="1">
      <alignmen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33" borderId="16" xfId="0" applyFont="1" applyFill="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33" borderId="5"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5"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16" xfId="0" applyFont="1" applyBorder="1" applyAlignment="1" applyProtection="1">
      <alignment vertical="top"/>
      <protection locked="0"/>
    </xf>
    <xf numFmtId="0" fontId="3" fillId="0" borderId="4" xfId="0" applyFont="1" applyBorder="1" applyAlignment="1" applyProtection="1">
      <alignment horizontal="left" vertical="center"/>
      <protection locked="0"/>
    </xf>
    <xf numFmtId="0" fontId="3" fillId="0" borderId="1" xfId="0" applyFont="1" applyBorder="1" applyAlignment="1" applyProtection="1">
      <alignment vertical="top"/>
      <protection locked="0"/>
    </xf>
    <xf numFmtId="0" fontId="3" fillId="0" borderId="30"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33" borderId="44" xfId="0" applyFont="1" applyFill="1" applyBorder="1" applyAlignment="1" applyProtection="1">
      <alignment horizontal="center" vertical="center"/>
      <protection locked="0"/>
    </xf>
    <xf numFmtId="0" fontId="3" fillId="0" borderId="30" xfId="0" applyFont="1" applyBorder="1" applyAlignment="1" applyProtection="1">
      <alignment vertical="center"/>
      <protection locked="0"/>
    </xf>
    <xf numFmtId="0" fontId="3" fillId="33" borderId="30" xfId="0" applyFont="1" applyFill="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33" borderId="0" xfId="0" applyFont="1" applyFill="1" applyAlignment="1" applyProtection="1">
      <alignment horizontal="center" vertical="center"/>
      <protection locked="0"/>
    </xf>
    <xf numFmtId="0" fontId="3" fillId="36" borderId="42" xfId="0" applyFont="1" applyFill="1" applyBorder="1" applyAlignment="1">
      <alignment horizontal="left" vertical="center" wrapText="1"/>
    </xf>
    <xf numFmtId="0" fontId="3" fillId="36" borderId="40" xfId="0" applyFont="1" applyFill="1" applyBorder="1" applyAlignment="1">
      <alignment horizontal="center" vertical="center"/>
    </xf>
    <xf numFmtId="0" fontId="3" fillId="36" borderId="30" xfId="0" applyFont="1" applyFill="1" applyBorder="1" applyAlignment="1">
      <alignment vertical="center"/>
    </xf>
    <xf numFmtId="0" fontId="3" fillId="36" borderId="0" xfId="0" applyFont="1" applyFill="1" applyAlignment="1">
      <alignment horizontal="center" vertical="center"/>
    </xf>
    <xf numFmtId="0" fontId="3" fillId="36" borderId="37" xfId="0" applyFont="1" applyFill="1" applyBorder="1" applyAlignment="1">
      <alignment vertical="center"/>
    </xf>
    <xf numFmtId="0" fontId="3" fillId="36" borderId="32" xfId="0" applyFont="1" applyFill="1" applyBorder="1" applyAlignment="1">
      <alignment vertical="center"/>
    </xf>
    <xf numFmtId="0" fontId="3" fillId="36" borderId="32" xfId="0" applyFont="1" applyFill="1" applyBorder="1" applyAlignment="1">
      <alignment horizontal="center" vertical="center"/>
    </xf>
    <xf numFmtId="0" fontId="3" fillId="36" borderId="33" xfId="0" applyFont="1" applyFill="1" applyBorder="1" applyAlignment="1">
      <alignment vertical="center"/>
    </xf>
    <xf numFmtId="0" fontId="3" fillId="36" borderId="33" xfId="0" applyFont="1" applyFill="1" applyBorder="1" applyAlignment="1">
      <alignment horizontal="left" vertical="center" wrapText="1"/>
    </xf>
    <xf numFmtId="0" fontId="3" fillId="36" borderId="33" xfId="0" applyFont="1" applyFill="1" applyBorder="1" applyAlignment="1">
      <alignment horizontal="center" vertical="center"/>
    </xf>
    <xf numFmtId="0" fontId="3" fillId="36" borderId="33" xfId="0" applyFont="1" applyFill="1" applyBorder="1" applyAlignment="1">
      <alignment horizontal="left" vertical="center"/>
    </xf>
    <xf numFmtId="0" fontId="3" fillId="36" borderId="34" xfId="0" applyFont="1" applyFill="1" applyBorder="1" applyAlignment="1">
      <alignment horizontal="left" vertical="center"/>
    </xf>
    <xf numFmtId="0" fontId="3" fillId="36" borderId="45" xfId="0" applyFont="1" applyFill="1" applyBorder="1" applyAlignment="1">
      <alignment horizontal="center" vertical="center"/>
    </xf>
    <xf numFmtId="0" fontId="3" fillId="36" borderId="35" xfId="0" applyFont="1" applyFill="1" applyBorder="1" applyAlignment="1">
      <alignment horizontal="center" vertical="center"/>
    </xf>
    <xf numFmtId="0" fontId="3" fillId="36" borderId="0" xfId="0" applyFont="1" applyFill="1" applyAlignment="1">
      <alignment vertical="center"/>
    </xf>
    <xf numFmtId="0" fontId="3" fillId="36" borderId="27" xfId="0" applyFont="1" applyFill="1" applyBorder="1" applyAlignment="1">
      <alignment vertical="center"/>
    </xf>
    <xf numFmtId="0" fontId="3" fillId="36" borderId="41" xfId="0" applyFont="1" applyFill="1" applyBorder="1" applyAlignment="1">
      <alignment horizontal="center" vertical="center"/>
    </xf>
    <xf numFmtId="0" fontId="3" fillId="36" borderId="13" xfId="0" applyFont="1" applyFill="1" applyBorder="1" applyAlignment="1">
      <alignment vertical="center"/>
    </xf>
    <xf numFmtId="0" fontId="3" fillId="36" borderId="34" xfId="0" applyFont="1" applyFill="1" applyBorder="1" applyAlignment="1">
      <alignment vertical="center"/>
    </xf>
    <xf numFmtId="0" fontId="3" fillId="36" borderId="35" xfId="0" applyFont="1" applyFill="1" applyBorder="1" applyAlignment="1">
      <alignment vertical="center"/>
    </xf>
    <xf numFmtId="0" fontId="3" fillId="36" borderId="36" xfId="0" applyFont="1" applyFill="1" applyBorder="1" applyAlignment="1">
      <alignment vertical="center"/>
    </xf>
    <xf numFmtId="0" fontId="3" fillId="36" borderId="30" xfId="0" applyFont="1" applyFill="1" applyBorder="1" applyAlignment="1">
      <alignment horizontal="left" vertical="center"/>
    </xf>
    <xf numFmtId="0" fontId="3" fillId="36" borderId="37" xfId="0" applyFont="1" applyFill="1" applyBorder="1" applyAlignment="1">
      <alignment horizontal="left" vertical="center"/>
    </xf>
    <xf numFmtId="0" fontId="3" fillId="36" borderId="45" xfId="0" applyFont="1" applyFill="1" applyBorder="1" applyAlignment="1">
      <alignment vertical="center"/>
    </xf>
    <xf numFmtId="0" fontId="3" fillId="36" borderId="3" xfId="0" applyFont="1" applyFill="1" applyBorder="1" applyAlignment="1">
      <alignment horizontal="center" vertical="center"/>
    </xf>
    <xf numFmtId="0" fontId="3" fillId="36" borderId="4" xfId="0" applyFont="1" applyFill="1" applyBorder="1" applyAlignment="1">
      <alignment vertical="center"/>
    </xf>
    <xf numFmtId="0" fontId="3" fillId="36" borderId="1" xfId="0" applyFont="1" applyFill="1" applyBorder="1" applyAlignment="1">
      <alignment vertical="top"/>
    </xf>
    <xf numFmtId="0" fontId="3" fillId="36" borderId="17" xfId="0" applyFont="1" applyFill="1" applyBorder="1" applyAlignment="1">
      <alignment horizontal="center" vertical="center"/>
    </xf>
    <xf numFmtId="0" fontId="3" fillId="36" borderId="27" xfId="0" applyFont="1" applyFill="1" applyBorder="1" applyAlignment="1">
      <alignment vertical="top"/>
    </xf>
    <xf numFmtId="0" fontId="3" fillId="36" borderId="38" xfId="0" applyFont="1" applyFill="1" applyBorder="1" applyAlignment="1">
      <alignment horizontal="left" vertical="center"/>
    </xf>
    <xf numFmtId="0" fontId="3" fillId="36" borderId="41" xfId="0" applyFont="1" applyFill="1" applyBorder="1" applyAlignment="1">
      <alignment vertical="center"/>
    </xf>
    <xf numFmtId="0" fontId="3" fillId="36" borderId="41" xfId="0" applyFont="1" applyFill="1" applyBorder="1" applyAlignment="1">
      <alignment horizontal="left" vertical="center" wrapText="1"/>
    </xf>
    <xf numFmtId="0" fontId="3" fillId="36" borderId="41" xfId="0" applyFont="1" applyFill="1" applyBorder="1" applyAlignment="1">
      <alignment horizontal="left" vertical="center"/>
    </xf>
    <xf numFmtId="0" fontId="3" fillId="36" borderId="0" xfId="0" applyFont="1" applyFill="1" applyAlignment="1">
      <alignment horizontal="left" vertical="center" wrapText="1"/>
    </xf>
    <xf numFmtId="0" fontId="3" fillId="36" borderId="0" xfId="0" applyFont="1" applyFill="1" applyAlignment="1">
      <alignment horizontal="left" vertical="center"/>
    </xf>
    <xf numFmtId="0" fontId="3" fillId="36" borderId="31" xfId="0" applyFont="1" applyFill="1" applyBorder="1" applyAlignment="1">
      <alignment horizontal="left" vertical="center"/>
    </xf>
    <xf numFmtId="0" fontId="3" fillId="36" borderId="31" xfId="0" applyFont="1" applyFill="1" applyBorder="1" applyAlignment="1">
      <alignment horizontal="left" vertical="center" shrinkToFit="1"/>
    </xf>
    <xf numFmtId="0" fontId="3" fillId="36" borderId="31" xfId="0" applyFont="1" applyFill="1" applyBorder="1" applyAlignment="1">
      <alignment horizontal="left" vertical="center" wrapText="1"/>
    </xf>
    <xf numFmtId="0" fontId="3" fillId="36" borderId="0" xfId="0" applyFont="1" applyFill="1" applyAlignment="1">
      <alignment vertical="top"/>
    </xf>
    <xf numFmtId="0" fontId="31" fillId="37" borderId="0" xfId="0" applyFont="1" applyFill="1" applyAlignment="1">
      <alignment vertical="center"/>
    </xf>
    <xf numFmtId="0" fontId="32" fillId="37" borderId="0" xfId="0" applyFont="1" applyFill="1" applyAlignment="1">
      <alignment wrapText="1" shrinkToFit="1"/>
    </xf>
    <xf numFmtId="0" fontId="32" fillId="37" borderId="0" xfId="0" applyFont="1" applyFill="1" applyAlignment="1">
      <alignment shrinkToFit="1"/>
    </xf>
    <xf numFmtId="0" fontId="33" fillId="37" borderId="0" xfId="0" applyFont="1" applyFill="1" applyAlignment="1">
      <alignment vertical="center"/>
    </xf>
    <xf numFmtId="0" fontId="31" fillId="37" borderId="47" xfId="0" applyFont="1" applyFill="1" applyBorder="1" applyAlignment="1">
      <alignment vertical="center"/>
    </xf>
    <xf numFmtId="0" fontId="31" fillId="37" borderId="63" xfId="0" applyFont="1" applyFill="1" applyBorder="1" applyAlignment="1">
      <alignment vertical="center"/>
    </xf>
    <xf numFmtId="0" fontId="31" fillId="37" borderId="35" xfId="0" applyFont="1" applyFill="1" applyBorder="1" applyAlignment="1">
      <alignment vertical="center"/>
    </xf>
    <xf numFmtId="0" fontId="31" fillId="37" borderId="64" xfId="0" applyFont="1" applyFill="1" applyBorder="1" applyAlignment="1">
      <alignment vertical="center"/>
    </xf>
    <xf numFmtId="0" fontId="31" fillId="37" borderId="66" xfId="0" applyFont="1" applyFill="1" applyBorder="1" applyAlignment="1">
      <alignment vertical="center"/>
    </xf>
    <xf numFmtId="0" fontId="31" fillId="37" borderId="67" xfId="0" applyFont="1" applyFill="1" applyBorder="1" applyAlignment="1">
      <alignment vertical="center"/>
    </xf>
    <xf numFmtId="0" fontId="31" fillId="37" borderId="30" xfId="0" applyFont="1" applyFill="1" applyBorder="1" applyAlignment="1">
      <alignment vertical="center"/>
    </xf>
    <xf numFmtId="0" fontId="31" fillId="37" borderId="68" xfId="0" applyFont="1" applyFill="1" applyBorder="1" applyAlignment="1">
      <alignment vertical="center"/>
    </xf>
    <xf numFmtId="0" fontId="31" fillId="0" borderId="0" xfId="0" applyFont="1" applyAlignment="1">
      <alignment vertical="center"/>
    </xf>
    <xf numFmtId="0" fontId="31" fillId="0" borderId="69" xfId="0" applyFont="1" applyBorder="1" applyAlignment="1">
      <alignment vertical="center"/>
    </xf>
    <xf numFmtId="0" fontId="31" fillId="33" borderId="72" xfId="0" applyFont="1" applyFill="1" applyBorder="1" applyAlignment="1">
      <alignment horizontal="center" vertical="center" shrinkToFit="1"/>
    </xf>
    <xf numFmtId="0" fontId="31" fillId="33" borderId="73" xfId="0" applyFont="1" applyFill="1" applyBorder="1" applyAlignment="1">
      <alignment horizontal="center" vertical="center" shrinkToFit="1"/>
    </xf>
    <xf numFmtId="0" fontId="31" fillId="33" borderId="74" xfId="0" applyFont="1" applyFill="1" applyBorder="1" applyAlignment="1">
      <alignment horizontal="center" vertical="center" shrinkToFit="1"/>
    </xf>
    <xf numFmtId="0" fontId="41" fillId="37" borderId="75" xfId="0" applyFont="1" applyFill="1" applyBorder="1" applyAlignment="1">
      <alignment vertical="center" shrinkToFit="1"/>
    </xf>
    <xf numFmtId="0" fontId="41" fillId="37" borderId="71" xfId="0" applyFont="1" applyFill="1" applyBorder="1" applyAlignment="1">
      <alignment vertical="center" shrinkToFit="1"/>
    </xf>
    <xf numFmtId="0" fontId="41" fillId="37" borderId="76" xfId="0" applyFont="1" applyFill="1" applyBorder="1" applyAlignment="1">
      <alignment vertical="center" shrinkToFit="1"/>
    </xf>
    <xf numFmtId="0" fontId="31" fillId="37" borderId="92" xfId="0" applyFont="1" applyFill="1" applyBorder="1" applyAlignment="1">
      <alignment horizontal="center" vertical="center"/>
    </xf>
    <xf numFmtId="0" fontId="31" fillId="37" borderId="93" xfId="0" applyFont="1" applyFill="1" applyBorder="1" applyAlignment="1">
      <alignment horizontal="center" vertical="center"/>
    </xf>
    <xf numFmtId="0" fontId="31" fillId="37" borderId="94" xfId="0" applyFont="1" applyFill="1" applyBorder="1" applyAlignment="1">
      <alignment horizontal="center" vertical="center"/>
    </xf>
    <xf numFmtId="0" fontId="3" fillId="0" borderId="5"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xf numFmtId="0" fontId="3" fillId="0" borderId="16" xfId="0" applyFont="1" applyBorder="1" applyAlignment="1">
      <alignment horizontal="center" vertical="center" textRotation="255" wrapTex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104" xfId="0" applyFont="1" applyBorder="1" applyAlignment="1">
      <alignment horizontal="center" vertical="center"/>
    </xf>
    <xf numFmtId="0" fontId="46" fillId="0" borderId="0" xfId="0" applyFont="1" applyAlignment="1">
      <alignment vertical="center" wrapText="1"/>
    </xf>
    <xf numFmtId="0" fontId="47" fillId="0" borderId="5" xfId="45" applyFont="1" applyBorder="1" applyAlignment="1">
      <alignment horizontal="center" vertical="center"/>
    </xf>
    <xf numFmtId="0" fontId="46" fillId="0" borderId="11" xfId="0" applyFont="1" applyBorder="1" applyAlignment="1">
      <alignment horizontal="center" wrapText="1"/>
    </xf>
    <xf numFmtId="0" fontId="46" fillId="0" borderId="9" xfId="0" applyFont="1" applyBorder="1" applyAlignment="1">
      <alignment horizontal="center" wrapText="1"/>
    </xf>
    <xf numFmtId="0" fontId="46" fillId="0" borderId="9" xfId="0" applyFont="1" applyBorder="1" applyAlignment="1">
      <alignment horizontal="center"/>
    </xf>
    <xf numFmtId="0" fontId="46" fillId="0" borderId="104" xfId="0" applyFont="1" applyBorder="1" applyAlignment="1">
      <alignment horizontal="center"/>
    </xf>
    <xf numFmtId="0" fontId="3" fillId="0" borderId="0" xfId="0" applyFont="1" applyAlignment="1" applyProtection="1">
      <alignment horizontal="right" vertical="center"/>
      <protection locked="0"/>
    </xf>
    <xf numFmtId="0" fontId="48" fillId="37" borderId="0" xfId="0" applyFont="1" applyFill="1" applyAlignment="1">
      <alignment horizontal="right" vertical="center"/>
    </xf>
    <xf numFmtId="0" fontId="32" fillId="37" borderId="0" xfId="0" applyFont="1" applyFill="1" applyAlignment="1">
      <alignment horizontal="center" shrinkToFit="1"/>
    </xf>
    <xf numFmtId="0" fontId="33" fillId="37" borderId="0" xfId="0" applyFont="1" applyFill="1" applyAlignment="1">
      <alignment horizontal="center" vertical="center"/>
    </xf>
    <xf numFmtId="0" fontId="34" fillId="37" borderId="0" xfId="0" applyFont="1" applyFill="1" applyAlignment="1">
      <alignment horizontal="center" vertical="top"/>
    </xf>
    <xf numFmtId="0" fontId="38" fillId="37" borderId="0" xfId="0" applyFont="1" applyFill="1" applyAlignment="1">
      <alignment horizontal="left" vertical="center"/>
    </xf>
    <xf numFmtId="0" fontId="39" fillId="37" borderId="0" xfId="0" applyFont="1" applyFill="1" applyAlignment="1">
      <alignment horizontal="left" vertical="center"/>
    </xf>
    <xf numFmtId="0" fontId="31" fillId="37" borderId="60" xfId="0" applyFont="1" applyFill="1" applyBorder="1" applyAlignment="1">
      <alignment horizontal="center" vertical="center"/>
    </xf>
    <xf numFmtId="0" fontId="31" fillId="37" borderId="33" xfId="0" applyFont="1" applyFill="1" applyBorder="1" applyAlignment="1">
      <alignment horizontal="center" vertical="center"/>
    </xf>
    <xf numFmtId="0" fontId="31" fillId="37" borderId="61" xfId="0" applyFont="1" applyFill="1" applyBorder="1" applyAlignment="1">
      <alignment horizontal="center" vertical="center"/>
    </xf>
    <xf numFmtId="0" fontId="31" fillId="37" borderId="60" xfId="0" applyFont="1" applyFill="1" applyBorder="1" applyAlignment="1">
      <alignment horizontal="center" vertical="center" shrinkToFit="1"/>
    </xf>
    <xf numFmtId="0" fontId="31" fillId="37" borderId="33" xfId="0" applyFont="1" applyFill="1" applyBorder="1" applyAlignment="1">
      <alignment horizontal="center" vertical="center" shrinkToFit="1"/>
    </xf>
    <xf numFmtId="0" fontId="31" fillId="37" borderId="61" xfId="0" applyFont="1" applyFill="1" applyBorder="1" applyAlignment="1">
      <alignment horizontal="center" vertical="center" shrinkToFit="1"/>
    </xf>
    <xf numFmtId="0" fontId="31" fillId="37" borderId="62" xfId="0" applyFont="1" applyFill="1" applyBorder="1" applyAlignment="1">
      <alignment horizontal="center" vertical="center"/>
    </xf>
    <xf numFmtId="0" fontId="31" fillId="37" borderId="65" xfId="0" applyFont="1" applyFill="1" applyBorder="1" applyAlignment="1">
      <alignment horizontal="center" vertical="center"/>
    </xf>
    <xf numFmtId="0" fontId="40" fillId="37" borderId="62" xfId="0" applyFont="1" applyFill="1" applyBorder="1" applyAlignment="1">
      <alignment horizontal="left" vertical="center" wrapText="1"/>
    </xf>
    <xf numFmtId="0" fontId="40" fillId="37" borderId="65" xfId="0" applyFont="1" applyFill="1" applyBorder="1" applyAlignment="1">
      <alignment horizontal="left" vertical="center" wrapText="1"/>
    </xf>
    <xf numFmtId="0" fontId="31" fillId="37" borderId="0" xfId="0" applyFont="1" applyFill="1" applyAlignment="1">
      <alignment horizontal="center" vertical="center"/>
    </xf>
    <xf numFmtId="0" fontId="31" fillId="37" borderId="69" xfId="0" applyFont="1" applyFill="1" applyBorder="1" applyAlignment="1">
      <alignment horizontal="center" vertical="center"/>
    </xf>
    <xf numFmtId="0" fontId="31" fillId="0" borderId="0" xfId="0" applyFont="1" applyAlignment="1">
      <alignment horizontal="center" vertical="center"/>
    </xf>
    <xf numFmtId="0" fontId="31" fillId="0" borderId="69" xfId="0" applyFont="1" applyBorder="1" applyAlignment="1">
      <alignment horizontal="center" vertical="center"/>
    </xf>
    <xf numFmtId="0" fontId="31" fillId="37" borderId="70" xfId="0" applyFont="1" applyFill="1" applyBorder="1" applyAlignment="1">
      <alignment horizontal="center" vertical="center"/>
    </xf>
    <xf numFmtId="0" fontId="31" fillId="37" borderId="71" xfId="0" applyFont="1" applyFill="1" applyBorder="1" applyAlignment="1">
      <alignment horizontal="center" vertical="center"/>
    </xf>
    <xf numFmtId="0" fontId="31" fillId="37" borderId="77" xfId="0" applyFont="1" applyFill="1" applyBorder="1" applyAlignment="1">
      <alignment horizontal="center" vertical="center" wrapText="1"/>
    </xf>
    <xf numFmtId="0" fontId="31" fillId="37" borderId="78" xfId="0" applyFont="1" applyFill="1" applyBorder="1" applyAlignment="1">
      <alignment horizontal="center" vertical="center"/>
    </xf>
    <xf numFmtId="0" fontId="31" fillId="37" borderId="79" xfId="0" applyFont="1" applyFill="1" applyBorder="1" applyAlignment="1">
      <alignment horizontal="center" vertical="center"/>
    </xf>
    <xf numFmtId="0" fontId="31" fillId="37" borderId="17" xfId="0" applyFont="1" applyFill="1" applyBorder="1" applyAlignment="1">
      <alignment horizontal="center" vertical="center"/>
    </xf>
    <xf numFmtId="0" fontId="31" fillId="37" borderId="27" xfId="0" applyFont="1" applyFill="1" applyBorder="1" applyAlignment="1">
      <alignment horizontal="center" vertical="center"/>
    </xf>
    <xf numFmtId="0" fontId="31" fillId="37" borderId="77" xfId="0" applyFont="1" applyFill="1" applyBorder="1" applyAlignment="1">
      <alignment horizontal="center" vertical="center" shrinkToFit="1"/>
    </xf>
    <xf numFmtId="0" fontId="31" fillId="37" borderId="79" xfId="0" applyFont="1" applyFill="1" applyBorder="1" applyAlignment="1">
      <alignment horizontal="center" vertical="center" shrinkToFit="1"/>
    </xf>
    <xf numFmtId="0" fontId="31" fillId="33" borderId="75" xfId="0" applyFont="1" applyFill="1" applyBorder="1" applyAlignment="1">
      <alignment horizontal="left" vertical="center" shrinkToFit="1"/>
    </xf>
    <xf numFmtId="0" fontId="31" fillId="33" borderId="71" xfId="0" applyFont="1" applyFill="1" applyBorder="1" applyAlignment="1">
      <alignment horizontal="left" vertical="center" shrinkToFit="1"/>
    </xf>
    <xf numFmtId="0" fontId="31" fillId="33" borderId="80" xfId="0" applyFont="1" applyFill="1" applyBorder="1" applyAlignment="1">
      <alignment horizontal="left" vertical="center" shrinkToFit="1"/>
    </xf>
    <xf numFmtId="0" fontId="31" fillId="37" borderId="86" xfId="0" applyFont="1" applyFill="1" applyBorder="1" applyAlignment="1">
      <alignment horizontal="center" vertical="center"/>
    </xf>
    <xf numFmtId="0" fontId="31" fillId="37" borderId="4" xfId="0" applyFont="1" applyFill="1" applyBorder="1" applyAlignment="1">
      <alignment horizontal="center" vertical="center"/>
    </xf>
    <xf numFmtId="0" fontId="31" fillId="33" borderId="3" xfId="0" applyFont="1" applyFill="1" applyBorder="1" applyAlignment="1">
      <alignment horizontal="left" vertical="center" shrinkToFit="1"/>
    </xf>
    <xf numFmtId="0" fontId="31" fillId="33" borderId="4" xfId="0" applyFont="1" applyFill="1" applyBorder="1" applyAlignment="1">
      <alignment horizontal="left" vertical="center" shrinkToFit="1"/>
    </xf>
    <xf numFmtId="0" fontId="31" fillId="33" borderId="1" xfId="0" applyFont="1" applyFill="1" applyBorder="1" applyAlignment="1">
      <alignment horizontal="left" vertical="center" shrinkToFit="1"/>
    </xf>
    <xf numFmtId="0" fontId="31" fillId="37" borderId="3" xfId="0" applyFont="1" applyFill="1" applyBorder="1" applyAlignment="1">
      <alignment horizontal="center" vertical="center" shrinkToFit="1"/>
    </xf>
    <xf numFmtId="0" fontId="31" fillId="37" borderId="1" xfId="0" applyFont="1" applyFill="1" applyBorder="1" applyAlignment="1">
      <alignment horizontal="center" vertical="center" shrinkToFit="1"/>
    </xf>
    <xf numFmtId="0" fontId="31" fillId="33" borderId="105" xfId="0" applyFont="1" applyFill="1" applyBorder="1" applyAlignment="1">
      <alignment horizontal="left" vertical="center" shrinkToFit="1"/>
    </xf>
    <xf numFmtId="0" fontId="31" fillId="37" borderId="106" xfId="0" applyFont="1" applyFill="1" applyBorder="1" applyAlignment="1">
      <alignment horizontal="center" vertical="center"/>
    </xf>
    <xf numFmtId="0" fontId="31" fillId="37" borderId="107" xfId="0" applyFont="1" applyFill="1" applyBorder="1" applyAlignment="1">
      <alignment horizontal="center" vertical="center"/>
    </xf>
    <xf numFmtId="0" fontId="42" fillId="33" borderId="107" xfId="0" applyFont="1" applyFill="1" applyBorder="1" applyAlignment="1">
      <alignment horizontal="left" vertical="center" shrinkToFit="1"/>
    </xf>
    <xf numFmtId="0" fontId="42" fillId="33" borderId="108" xfId="0" applyFont="1" applyFill="1" applyBorder="1" applyAlignment="1">
      <alignment horizontal="left" vertical="center" shrinkToFit="1"/>
    </xf>
    <xf numFmtId="0" fontId="43" fillId="37" borderId="0" xfId="0" applyFont="1" applyFill="1" applyAlignment="1">
      <alignment horizontal="center" vertical="center"/>
    </xf>
    <xf numFmtId="0" fontId="31" fillId="37" borderId="70" xfId="0" applyFont="1" applyFill="1" applyBorder="1" applyAlignment="1">
      <alignment horizontal="center" vertical="center" shrinkToFit="1"/>
    </xf>
    <xf numFmtId="0" fontId="31" fillId="37" borderId="71" xfId="0" applyFont="1" applyFill="1" applyBorder="1" applyAlignment="1">
      <alignment horizontal="center" vertical="center" shrinkToFit="1"/>
    </xf>
    <xf numFmtId="0" fontId="31" fillId="37" borderId="76" xfId="0" applyFont="1" applyFill="1" applyBorder="1" applyAlignment="1">
      <alignment horizontal="center" vertical="center" shrinkToFit="1"/>
    </xf>
    <xf numFmtId="0" fontId="31" fillId="37" borderId="75" xfId="0" applyFont="1" applyFill="1" applyBorder="1" applyAlignment="1">
      <alignment horizontal="center" vertical="center"/>
    </xf>
    <xf numFmtId="0" fontId="31" fillId="37" borderId="76" xfId="0" applyFont="1" applyFill="1" applyBorder="1" applyAlignment="1">
      <alignment horizontal="center" vertical="center"/>
    </xf>
    <xf numFmtId="0" fontId="31" fillId="37" borderId="84" xfId="0" applyFont="1" applyFill="1" applyBorder="1" applyAlignment="1">
      <alignment horizontal="center" vertical="center" shrinkToFit="1"/>
    </xf>
    <xf numFmtId="0" fontId="31" fillId="37" borderId="85" xfId="0" applyFont="1" applyFill="1" applyBorder="1" applyAlignment="1">
      <alignment horizontal="center" vertical="center" shrinkToFit="1"/>
    </xf>
    <xf numFmtId="0" fontId="31" fillId="37" borderId="8" xfId="0" applyFont="1" applyFill="1" applyBorder="1" applyAlignment="1">
      <alignment horizontal="center" vertical="center"/>
    </xf>
    <xf numFmtId="0" fontId="31" fillId="37" borderId="2" xfId="0" applyFont="1" applyFill="1" applyBorder="1" applyAlignment="1">
      <alignment horizontal="center" vertical="center"/>
    </xf>
    <xf numFmtId="0" fontId="40" fillId="37" borderId="81" xfId="0" applyFont="1" applyFill="1" applyBorder="1" applyAlignment="1">
      <alignment horizontal="left" vertical="center" wrapText="1"/>
    </xf>
    <xf numFmtId="0" fontId="40" fillId="37" borderId="82" xfId="0" applyFont="1" applyFill="1" applyBorder="1" applyAlignment="1">
      <alignment horizontal="left" vertical="center" wrapText="1"/>
    </xf>
    <xf numFmtId="0" fontId="40" fillId="37" borderId="83" xfId="0" applyFont="1" applyFill="1" applyBorder="1" applyAlignment="1">
      <alignment horizontal="left" vertical="center" wrapText="1"/>
    </xf>
    <xf numFmtId="0" fontId="42" fillId="37" borderId="109" xfId="0" applyFont="1" applyFill="1" applyBorder="1" applyAlignment="1">
      <alignment horizontal="left" vertical="center" wrapText="1"/>
    </xf>
    <xf numFmtId="0" fontId="31" fillId="37" borderId="109" xfId="0" applyFont="1" applyFill="1" applyBorder="1" applyAlignment="1">
      <alignment horizontal="left" vertical="center" wrapText="1"/>
    </xf>
    <xf numFmtId="0" fontId="34" fillId="33" borderId="109" xfId="0" applyFont="1" applyFill="1" applyBorder="1" applyAlignment="1">
      <alignment horizontal="center" vertical="center"/>
    </xf>
    <xf numFmtId="0" fontId="34" fillId="33" borderId="110" xfId="0" applyFont="1" applyFill="1" applyBorder="1" applyAlignment="1">
      <alignment horizontal="center" vertical="center"/>
    </xf>
    <xf numFmtId="0" fontId="34" fillId="37" borderId="8" xfId="0" applyFont="1" applyFill="1" applyBorder="1" applyAlignment="1">
      <alignment horizontal="center" vertical="center"/>
    </xf>
    <xf numFmtId="0" fontId="34" fillId="37" borderId="2" xfId="0" applyFont="1" applyFill="1" applyBorder="1" applyAlignment="1">
      <alignment horizontal="center" vertical="center"/>
    </xf>
    <xf numFmtId="0" fontId="40" fillId="37" borderId="86" xfId="0" applyFont="1" applyFill="1" applyBorder="1" applyAlignment="1">
      <alignment horizontal="left" vertical="center" wrapText="1"/>
    </xf>
    <xf numFmtId="0" fontId="40" fillId="37" borderId="4" xfId="0" applyFont="1" applyFill="1" applyBorder="1" applyAlignment="1">
      <alignment horizontal="left" vertical="center" wrapText="1"/>
    </xf>
    <xf numFmtId="0" fontId="40" fillId="37" borderId="1" xfId="0" applyFont="1" applyFill="1" applyBorder="1" applyAlignment="1">
      <alignment horizontal="left" vertical="center" wrapText="1"/>
    </xf>
    <xf numFmtId="0" fontId="42" fillId="37" borderId="2" xfId="0" applyFont="1" applyFill="1" applyBorder="1" applyAlignment="1">
      <alignment horizontal="left" vertical="center" wrapText="1"/>
    </xf>
    <xf numFmtId="0" fontId="34" fillId="33" borderId="25" xfId="0" applyFont="1" applyFill="1" applyBorder="1" applyAlignment="1">
      <alignment horizontal="center" vertical="center"/>
    </xf>
    <xf numFmtId="0" fontId="34" fillId="33" borderId="87" xfId="0" applyFont="1" applyFill="1" applyBorder="1" applyAlignment="1">
      <alignment horizontal="center" vertical="center"/>
    </xf>
    <xf numFmtId="0" fontId="40" fillId="37" borderId="88" xfId="0" applyFont="1" applyFill="1" applyBorder="1" applyAlignment="1">
      <alignment horizontal="left" vertical="center" wrapText="1"/>
    </xf>
    <xf numFmtId="0" fontId="40" fillId="37" borderId="7" xfId="0" applyFont="1" applyFill="1" applyBorder="1" applyAlignment="1">
      <alignment horizontal="left" vertical="center" wrapText="1"/>
    </xf>
    <xf numFmtId="0" fontId="40" fillId="37" borderId="8" xfId="0" applyFont="1" applyFill="1" applyBorder="1" applyAlignment="1">
      <alignment horizontal="left" vertical="center" wrapText="1"/>
    </xf>
    <xf numFmtId="0" fontId="31" fillId="37" borderId="2" xfId="0" applyFont="1" applyFill="1" applyBorder="1" applyAlignment="1">
      <alignment horizontal="left" vertical="center" wrapText="1"/>
    </xf>
    <xf numFmtId="0" fontId="34" fillId="33" borderId="2" xfId="0" applyFont="1" applyFill="1" applyBorder="1" applyAlignment="1">
      <alignment horizontal="center" vertical="center"/>
    </xf>
    <xf numFmtId="0" fontId="34" fillId="33" borderId="89" xfId="0" applyFont="1" applyFill="1" applyBorder="1" applyAlignment="1">
      <alignment horizontal="center" vertical="center"/>
    </xf>
    <xf numFmtId="0" fontId="31" fillId="37" borderId="91" xfId="0" applyFont="1" applyFill="1" applyBorder="1" applyAlignment="1">
      <alignment horizontal="left" vertical="center"/>
    </xf>
    <xf numFmtId="0" fontId="31" fillId="37" borderId="92" xfId="0" applyFont="1" applyFill="1" applyBorder="1" applyAlignment="1">
      <alignment horizontal="center" vertical="center"/>
    </xf>
    <xf numFmtId="0" fontId="31" fillId="37" borderId="93" xfId="0" applyFont="1" applyFill="1" applyBorder="1" applyAlignment="1">
      <alignment horizontal="center" vertical="center"/>
    </xf>
    <xf numFmtId="0" fontId="31" fillId="37" borderId="94" xfId="0" applyFont="1" applyFill="1" applyBorder="1" applyAlignment="1">
      <alignment horizontal="center" vertical="center"/>
    </xf>
    <xf numFmtId="0" fontId="31" fillId="37" borderId="95" xfId="0" applyFont="1" applyFill="1" applyBorder="1" applyAlignment="1">
      <alignment horizontal="left" vertical="center"/>
    </xf>
    <xf numFmtId="0" fontId="40" fillId="37" borderId="2" xfId="0" applyFont="1" applyFill="1" applyBorder="1" applyAlignment="1">
      <alignment horizontal="center" vertical="center"/>
    </xf>
    <xf numFmtId="0" fontId="31" fillId="37" borderId="90" xfId="0" applyFont="1" applyFill="1" applyBorder="1" applyAlignment="1">
      <alignment horizontal="left" vertical="center"/>
    </xf>
    <xf numFmtId="0" fontId="3" fillId="0" borderId="5" xfId="0"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98"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6" xfId="0" applyFont="1" applyBorder="1" applyAlignment="1">
      <alignment horizontal="center" wrapText="1"/>
    </xf>
    <xf numFmtId="0" fontId="3" fillId="0" borderId="99" xfId="0" applyFont="1" applyBorder="1" applyAlignment="1">
      <alignment horizontal="center" wrapText="1"/>
    </xf>
    <xf numFmtId="0" fontId="3" fillId="0" borderId="97" xfId="0" applyFont="1" applyBorder="1" applyAlignment="1">
      <alignment horizontal="center" wrapText="1"/>
    </xf>
    <xf numFmtId="0" fontId="3" fillId="0" borderId="6"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37"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176" fontId="3" fillId="0" borderId="16"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0" fontId="45" fillId="0" borderId="7" xfId="0" applyFont="1" applyBorder="1" applyAlignment="1">
      <alignment horizontal="left" wrapText="1"/>
    </xf>
    <xf numFmtId="0" fontId="45" fillId="0" borderId="39"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100" xfId="0" applyFont="1" applyBorder="1" applyAlignment="1">
      <alignment horizontal="left" wrapText="1"/>
    </xf>
    <xf numFmtId="0" fontId="3" fillId="0" borderId="101" xfId="0" applyFont="1" applyBorder="1" applyAlignment="1">
      <alignment horizontal="center" vertical="center" wrapText="1"/>
    </xf>
    <xf numFmtId="0" fontId="3" fillId="0" borderId="100" xfId="0" applyFont="1" applyBorder="1" applyAlignment="1">
      <alignment horizontal="center" vertical="center" wrapText="1"/>
    </xf>
    <xf numFmtId="176" fontId="3" fillId="0" borderId="101"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15" xfId="0" applyNumberFormat="1" applyFont="1" applyBorder="1" applyAlignment="1">
      <alignment horizontal="center" vertical="center" wrapText="1"/>
    </xf>
    <xf numFmtId="0" fontId="3" fillId="0" borderId="102"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102"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96" xfId="0" applyFont="1" applyBorder="1" applyAlignment="1">
      <alignment horizontal="center" vertical="center"/>
    </xf>
    <xf numFmtId="0" fontId="3" fillId="0" borderId="99" xfId="0" applyFont="1" applyBorder="1" applyAlignment="1">
      <alignment horizontal="center" vertical="center"/>
    </xf>
    <xf numFmtId="0" fontId="3" fillId="0" borderId="97" xfId="0" applyFont="1" applyBorder="1" applyAlignment="1">
      <alignment horizontal="center" vertical="center"/>
    </xf>
    <xf numFmtId="0" fontId="3" fillId="0" borderId="96" xfId="0" applyFont="1" applyBorder="1" applyAlignment="1">
      <alignment horizontal="center"/>
    </xf>
    <xf numFmtId="0" fontId="3" fillId="0" borderId="97" xfId="0" applyFont="1" applyBorder="1" applyAlignment="1">
      <alignment horizontal="center"/>
    </xf>
    <xf numFmtId="0" fontId="3" fillId="0" borderId="7" xfId="0" applyFont="1" applyBorder="1" applyAlignment="1">
      <alignment horizontal="left" wrapText="1"/>
    </xf>
    <xf numFmtId="0" fontId="3" fillId="0" borderId="39" xfId="0" applyFont="1" applyBorder="1" applyAlignment="1">
      <alignment horizontal="left" wrapText="1"/>
    </xf>
    <xf numFmtId="0" fontId="3" fillId="0" borderId="10" xfId="0" applyFont="1" applyBorder="1" applyAlignment="1">
      <alignment horizontal="center" vertical="center" wrapText="1"/>
    </xf>
    <xf numFmtId="0" fontId="3" fillId="0" borderId="39" xfId="0" applyFont="1" applyBorder="1" applyAlignment="1">
      <alignment horizontal="center" vertical="center" wrapText="1"/>
    </xf>
    <xf numFmtId="176" fontId="3" fillId="0" borderId="10"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6" xfId="0" applyNumberFormat="1" applyFont="1" applyBorder="1" applyAlignment="1">
      <alignment horizontal="center" vertical="center"/>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6" fillId="0" borderId="5" xfId="0" applyFont="1" applyBorder="1" applyAlignment="1">
      <alignment horizontal="center" vertical="center"/>
    </xf>
    <xf numFmtId="0" fontId="46" fillId="0" borderId="0" xfId="0" applyFont="1" applyAlignment="1">
      <alignment horizontal="center" vertical="top"/>
    </xf>
    <xf numFmtId="0" fontId="46" fillId="0" borderId="0" xfId="0" applyFont="1" applyAlignment="1">
      <alignment horizontal="center" vertical="center"/>
    </xf>
    <xf numFmtId="0" fontId="46" fillId="0" borderId="40" xfId="0" applyFont="1" applyBorder="1" applyAlignment="1">
      <alignment horizontal="left" vertical="center"/>
    </xf>
    <xf numFmtId="0" fontId="46" fillId="0" borderId="41" xfId="0" applyFont="1" applyBorder="1" applyAlignment="1">
      <alignment horizontal="left" vertical="center"/>
    </xf>
    <xf numFmtId="0" fontId="46" fillId="0" borderId="98" xfId="0" applyFont="1" applyBorder="1" applyAlignment="1">
      <alignment horizontal="left" vertical="center"/>
    </xf>
    <xf numFmtId="0" fontId="46" fillId="0" borderId="12" xfId="0" applyFont="1" applyBorder="1" applyAlignment="1">
      <alignment horizontal="left" vertical="center"/>
    </xf>
    <xf numFmtId="0" fontId="46" fillId="0" borderId="13" xfId="0" applyFont="1" applyBorder="1" applyAlignment="1">
      <alignment horizontal="left" vertical="center"/>
    </xf>
    <xf numFmtId="0" fontId="46" fillId="0" borderId="14" xfId="0" applyFont="1" applyBorder="1" applyAlignment="1">
      <alignment horizontal="left"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4"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30" xfId="0" applyFont="1" applyBorder="1" applyAlignment="1">
      <alignment horizontal="left" vertical="center" wrapText="1"/>
    </xf>
    <xf numFmtId="0" fontId="46" fillId="0" borderId="37" xfId="0" applyFont="1" applyBorder="1" applyAlignment="1">
      <alignment horizontal="left" vertical="center" wrapText="1"/>
    </xf>
    <xf numFmtId="0" fontId="46" fillId="0" borderId="6" xfId="0" applyFont="1" applyBorder="1" applyAlignment="1">
      <alignment horizontal="center" wrapText="1"/>
    </xf>
    <xf numFmtId="0" fontId="46" fillId="0" borderId="7" xfId="0" applyFont="1" applyBorder="1" applyAlignment="1">
      <alignment horizontal="center" wrapText="1"/>
    </xf>
    <xf numFmtId="0" fontId="46" fillId="0" borderId="8" xfId="0" applyFont="1" applyBorder="1" applyAlignment="1">
      <alignment horizontal="center" wrapText="1"/>
    </xf>
    <xf numFmtId="0" fontId="46" fillId="0" borderId="6" xfId="0" applyFont="1" applyBorder="1" applyAlignment="1">
      <alignment horizontal="center"/>
    </xf>
    <xf numFmtId="0" fontId="46" fillId="0" borderId="7" xfId="0" applyFont="1" applyBorder="1" applyAlignment="1">
      <alignment horizontal="center"/>
    </xf>
    <xf numFmtId="0" fontId="46" fillId="0" borderId="8" xfId="0" applyFont="1" applyBorder="1" applyAlignment="1">
      <alignment horizontal="center"/>
    </xf>
    <xf numFmtId="0" fontId="46" fillId="0" borderId="2" xfId="0" applyFont="1" applyBorder="1" applyAlignment="1">
      <alignment horizontal="left" wrapText="1"/>
    </xf>
    <xf numFmtId="176" fontId="46" fillId="0" borderId="16" xfId="0" applyNumberFormat="1" applyFont="1" applyBorder="1" applyAlignment="1">
      <alignment horizontal="center" vertical="center"/>
    </xf>
    <xf numFmtId="176" fontId="46" fillId="0" borderId="5" xfId="0" applyNumberFormat="1" applyFont="1" applyBorder="1" applyAlignment="1">
      <alignment horizontal="center" vertical="center"/>
    </xf>
    <xf numFmtId="176" fontId="46" fillId="0" borderId="7" xfId="0" applyNumberFormat="1" applyFont="1" applyBorder="1" applyAlignment="1">
      <alignment horizontal="center" vertical="center"/>
    </xf>
    <xf numFmtId="176" fontId="46" fillId="0" borderId="8" xfId="0" applyNumberFormat="1" applyFont="1" applyBorder="1" applyAlignment="1">
      <alignment horizontal="center" vertical="center"/>
    </xf>
    <xf numFmtId="0" fontId="46" fillId="0" borderId="101" xfId="0" applyFont="1" applyBorder="1" applyAlignment="1">
      <alignment horizontal="center" vertical="center" wrapText="1"/>
    </xf>
    <xf numFmtId="0" fontId="46" fillId="0" borderId="100" xfId="0" applyFont="1" applyBorder="1" applyAlignment="1">
      <alignment horizontal="center" vertical="center" wrapText="1"/>
    </xf>
    <xf numFmtId="176" fontId="46" fillId="0" borderId="101" xfId="0" applyNumberFormat="1" applyFont="1" applyBorder="1" applyAlignment="1">
      <alignment horizontal="center" vertical="center" wrapText="1"/>
    </xf>
    <xf numFmtId="176" fontId="46" fillId="0" borderId="5" xfId="0" applyNumberFormat="1" applyFont="1" applyBorder="1" applyAlignment="1">
      <alignment horizontal="center" vertical="center" wrapText="1"/>
    </xf>
    <xf numFmtId="176" fontId="46" fillId="0" borderId="15" xfId="0" applyNumberFormat="1" applyFont="1" applyBorder="1" applyAlignment="1">
      <alignment horizontal="center" vertical="center" wrapText="1"/>
    </xf>
    <xf numFmtId="176" fontId="3" fillId="0" borderId="10" xfId="0" applyNumberFormat="1" applyFont="1" applyBorder="1" applyAlignment="1">
      <alignment horizontal="center" wrapText="1"/>
    </xf>
    <xf numFmtId="176" fontId="3" fillId="0" borderId="7" xfId="0" applyNumberFormat="1" applyFont="1" applyBorder="1" applyAlignment="1">
      <alignment horizontal="center" wrapText="1"/>
    </xf>
    <xf numFmtId="176" fontId="3" fillId="0" borderId="8" xfId="0" applyNumberFormat="1" applyFont="1" applyBorder="1" applyAlignment="1">
      <alignment horizontal="center" wrapText="1"/>
    </xf>
    <xf numFmtId="0" fontId="46" fillId="0" borderId="3" xfId="0" applyFont="1" applyBorder="1" applyAlignment="1">
      <alignment horizontal="left" vertical="top" wrapText="1"/>
    </xf>
    <xf numFmtId="0" fontId="46" fillId="0" borderId="4" xfId="0" applyFont="1" applyBorder="1" applyAlignment="1">
      <alignment horizontal="left" vertical="top" wrapText="1"/>
    </xf>
    <xf numFmtId="0" fontId="46" fillId="0" borderId="1" xfId="0" applyFont="1" applyBorder="1" applyAlignment="1">
      <alignment horizontal="left" vertical="top" wrapText="1"/>
    </xf>
    <xf numFmtId="0" fontId="46" fillId="0" borderId="17" xfId="0" applyFont="1" applyBorder="1" applyAlignment="1">
      <alignment horizontal="left" vertical="top" wrapText="1"/>
    </xf>
    <xf numFmtId="0" fontId="46" fillId="0" borderId="0" xfId="0" applyFont="1" applyAlignment="1">
      <alignment horizontal="left" vertical="top" wrapText="1"/>
    </xf>
    <xf numFmtId="0" fontId="46" fillId="0" borderId="27" xfId="0" applyFont="1" applyBorder="1" applyAlignment="1">
      <alignment horizontal="left" vertical="top" wrapText="1"/>
    </xf>
    <xf numFmtId="0" fontId="46" fillId="0" borderId="16" xfId="0" applyFont="1" applyBorder="1" applyAlignment="1">
      <alignment horizontal="left" vertical="top" wrapText="1"/>
    </xf>
    <xf numFmtId="0" fontId="46" fillId="0" borderId="5" xfId="0" applyFont="1" applyBorder="1" applyAlignment="1">
      <alignment horizontal="left" vertical="top" wrapText="1"/>
    </xf>
    <xf numFmtId="0" fontId="46" fillId="0" borderId="15" xfId="0" applyFont="1" applyBorder="1" applyAlignment="1">
      <alignment horizontal="left" vertical="top" wrapText="1"/>
    </xf>
    <xf numFmtId="0" fontId="27"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center" vertical="center"/>
    </xf>
    <xf numFmtId="0" fontId="27" fillId="34" borderId="6" xfId="0" applyFont="1" applyFill="1" applyBorder="1" applyAlignment="1">
      <alignment horizontal="left" vertical="center"/>
    </xf>
    <xf numFmtId="0" fontId="27" fillId="34" borderId="7" xfId="0" applyFont="1" applyFill="1" applyBorder="1" applyAlignment="1">
      <alignment horizontal="left" vertical="center"/>
    </xf>
    <xf numFmtId="0" fontId="27" fillId="34" borderId="8" xfId="0" applyFont="1" applyFill="1" applyBorder="1" applyAlignment="1">
      <alignment horizontal="left" vertical="center"/>
    </xf>
    <xf numFmtId="0" fontId="3" fillId="35" borderId="43" xfId="0" applyFont="1" applyFill="1" applyBorder="1" applyAlignment="1" applyProtection="1">
      <alignment horizontal="left" vertical="center" wrapText="1"/>
      <protection locked="0"/>
    </xf>
    <xf numFmtId="0" fontId="3" fillId="35" borderId="29" xfId="0" applyFont="1" applyFill="1" applyBorder="1" applyAlignment="1" applyProtection="1">
      <alignment horizontal="left" vertical="center" wrapText="1"/>
      <protection locked="0"/>
    </xf>
    <xf numFmtId="0" fontId="3" fillId="36" borderId="35" xfId="0" applyFont="1" applyFill="1" applyBorder="1" applyAlignment="1">
      <alignment horizontal="center" vertical="center"/>
    </xf>
    <xf numFmtId="0" fontId="3" fillId="36" borderId="30" xfId="0" applyFont="1" applyFill="1" applyBorder="1" applyAlignment="1">
      <alignment horizontal="center" vertical="center"/>
    </xf>
    <xf numFmtId="0" fontId="8"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36" borderId="43" xfId="0" applyFont="1" applyFill="1" applyBorder="1" applyAlignment="1">
      <alignment horizontal="left" vertical="center" wrapText="1"/>
    </xf>
    <xf numFmtId="0" fontId="3" fillId="36" borderId="38" xfId="0" applyFont="1" applyFill="1" applyBorder="1" applyAlignment="1">
      <alignment horizontal="left" vertical="center" wrapText="1"/>
    </xf>
    <xf numFmtId="0" fontId="3" fillId="36" borderId="45" xfId="0" applyFont="1" applyFill="1" applyBorder="1" applyAlignment="1">
      <alignment horizontal="center" vertical="center"/>
    </xf>
    <xf numFmtId="0" fontId="3" fillId="36" borderId="44" xfId="0" applyFont="1" applyFill="1" applyBorder="1" applyAlignment="1">
      <alignment horizontal="center" vertical="center"/>
    </xf>
    <xf numFmtId="0" fontId="3" fillId="36" borderId="35" xfId="0" applyFont="1" applyFill="1" applyBorder="1" applyAlignment="1">
      <alignment horizontal="left" vertical="center"/>
    </xf>
    <xf numFmtId="0" fontId="3" fillId="36" borderId="30" xfId="0" applyFont="1" applyFill="1" applyBorder="1" applyAlignment="1">
      <alignment horizontal="left" vertical="center"/>
    </xf>
    <xf numFmtId="0" fontId="3" fillId="36" borderId="35" xfId="0" applyFont="1" applyFill="1" applyBorder="1" applyAlignment="1">
      <alignment horizontal="center" vertical="center" wrapText="1"/>
    </xf>
    <xf numFmtId="0" fontId="3" fillId="36" borderId="30" xfId="0" applyFont="1" applyFill="1" applyBorder="1" applyAlignment="1">
      <alignment horizontal="center" vertical="center" wrapText="1"/>
    </xf>
    <xf numFmtId="0" fontId="3" fillId="36" borderId="35" xfId="0" applyFont="1" applyFill="1" applyBorder="1" applyAlignment="1">
      <alignment vertical="center"/>
    </xf>
    <xf numFmtId="0" fontId="3" fillId="36" borderId="58" xfId="0" applyFont="1" applyFill="1" applyBorder="1" applyAlignment="1">
      <alignment vertical="center"/>
    </xf>
    <xf numFmtId="0" fontId="3" fillId="36" borderId="43" xfId="0" applyFont="1" applyFill="1" applyBorder="1" applyAlignment="1">
      <alignment vertical="center" wrapText="1"/>
    </xf>
    <xf numFmtId="0" fontId="3" fillId="36" borderId="59" xfId="0" applyFont="1" applyFill="1" applyBorder="1" applyAlignment="1">
      <alignment vertical="center" wrapText="1"/>
    </xf>
    <xf numFmtId="0" fontId="3" fillId="35" borderId="28" xfId="0" applyFont="1" applyFill="1" applyBorder="1" applyAlignment="1" applyProtection="1">
      <alignment horizontal="left" vertical="center" wrapText="1"/>
      <protection locked="0"/>
    </xf>
    <xf numFmtId="0" fontId="3" fillId="35" borderId="38" xfId="0" applyFont="1" applyFill="1" applyBorder="1" applyAlignment="1" applyProtection="1">
      <alignment horizontal="left" vertical="center" wrapText="1"/>
      <protection locked="0"/>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BD392-2A67-4397-850B-B163BD80BF16}">
  <sheetPr>
    <tabColor rgb="FFFF0000"/>
    <pageSetUpPr fitToPage="1"/>
  </sheetPr>
  <dimension ref="B1:AE30"/>
  <sheetViews>
    <sheetView showGridLines="0" tabSelected="1" zoomScaleNormal="100" zoomScaleSheetLayoutView="100" workbookViewId="0"/>
  </sheetViews>
  <sheetFormatPr defaultColWidth="9" defaultRowHeight="12"/>
  <cols>
    <col min="1" max="1" width="1.6640625" style="191" customWidth="1"/>
    <col min="2" max="16" width="3.109375" style="191" customWidth="1"/>
    <col min="17" max="17" width="2.88671875" style="191" customWidth="1"/>
    <col min="18" max="30" width="3.109375" style="191" customWidth="1"/>
    <col min="31" max="31" width="1.44140625" style="191" customWidth="1"/>
    <col min="32" max="256" width="9" style="191"/>
    <col min="257" max="257" width="1.6640625" style="191" customWidth="1"/>
    <col min="258" max="272" width="3.109375" style="191" customWidth="1"/>
    <col min="273" max="273" width="2.88671875" style="191" customWidth="1"/>
    <col min="274" max="286" width="3.109375" style="191" customWidth="1"/>
    <col min="287" max="287" width="1.44140625" style="191" customWidth="1"/>
    <col min="288" max="512" width="9" style="191"/>
    <col min="513" max="513" width="1.6640625" style="191" customWidth="1"/>
    <col min="514" max="528" width="3.109375" style="191" customWidth="1"/>
    <col min="529" max="529" width="2.88671875" style="191" customWidth="1"/>
    <col min="530" max="542" width="3.109375" style="191" customWidth="1"/>
    <col min="543" max="543" width="1.44140625" style="191" customWidth="1"/>
    <col min="544" max="768" width="9" style="191"/>
    <col min="769" max="769" width="1.6640625" style="191" customWidth="1"/>
    <col min="770" max="784" width="3.109375" style="191" customWidth="1"/>
    <col min="785" max="785" width="2.88671875" style="191" customWidth="1"/>
    <col min="786" max="798" width="3.109375" style="191" customWidth="1"/>
    <col min="799" max="799" width="1.44140625" style="191" customWidth="1"/>
    <col min="800" max="1024" width="9" style="191"/>
    <col min="1025" max="1025" width="1.6640625" style="191" customWidth="1"/>
    <col min="1026" max="1040" width="3.109375" style="191" customWidth="1"/>
    <col min="1041" max="1041" width="2.88671875" style="191" customWidth="1"/>
    <col min="1042" max="1054" width="3.109375" style="191" customWidth="1"/>
    <col min="1055" max="1055" width="1.44140625" style="191" customWidth="1"/>
    <col min="1056" max="1280" width="9" style="191"/>
    <col min="1281" max="1281" width="1.6640625" style="191" customWidth="1"/>
    <col min="1282" max="1296" width="3.109375" style="191" customWidth="1"/>
    <col min="1297" max="1297" width="2.88671875" style="191" customWidth="1"/>
    <col min="1298" max="1310" width="3.109375" style="191" customWidth="1"/>
    <col min="1311" max="1311" width="1.44140625" style="191" customWidth="1"/>
    <col min="1312" max="1536" width="9" style="191"/>
    <col min="1537" max="1537" width="1.6640625" style="191" customWidth="1"/>
    <col min="1538" max="1552" width="3.109375" style="191" customWidth="1"/>
    <col min="1553" max="1553" width="2.88671875" style="191" customWidth="1"/>
    <col min="1554" max="1566" width="3.109375" style="191" customWidth="1"/>
    <col min="1567" max="1567" width="1.44140625" style="191" customWidth="1"/>
    <col min="1568" max="1792" width="9" style="191"/>
    <col min="1793" max="1793" width="1.6640625" style="191" customWidth="1"/>
    <col min="1794" max="1808" width="3.109375" style="191" customWidth="1"/>
    <col min="1809" max="1809" width="2.88671875" style="191" customWidth="1"/>
    <col min="1810" max="1822" width="3.109375" style="191" customWidth="1"/>
    <col min="1823" max="1823" width="1.44140625" style="191" customWidth="1"/>
    <col min="1824" max="2048" width="9" style="191"/>
    <col min="2049" max="2049" width="1.6640625" style="191" customWidth="1"/>
    <col min="2050" max="2064" width="3.109375" style="191" customWidth="1"/>
    <col min="2065" max="2065" width="2.88671875" style="191" customWidth="1"/>
    <col min="2066" max="2078" width="3.109375" style="191" customWidth="1"/>
    <col min="2079" max="2079" width="1.44140625" style="191" customWidth="1"/>
    <col min="2080" max="2304" width="9" style="191"/>
    <col min="2305" max="2305" width="1.6640625" style="191" customWidth="1"/>
    <col min="2306" max="2320" width="3.109375" style="191" customWidth="1"/>
    <col min="2321" max="2321" width="2.88671875" style="191" customWidth="1"/>
    <col min="2322" max="2334" width="3.109375" style="191" customWidth="1"/>
    <col min="2335" max="2335" width="1.44140625" style="191" customWidth="1"/>
    <col min="2336" max="2560" width="9" style="191"/>
    <col min="2561" max="2561" width="1.6640625" style="191" customWidth="1"/>
    <col min="2562" max="2576" width="3.109375" style="191" customWidth="1"/>
    <col min="2577" max="2577" width="2.88671875" style="191" customWidth="1"/>
    <col min="2578" max="2590" width="3.109375" style="191" customWidth="1"/>
    <col min="2591" max="2591" width="1.44140625" style="191" customWidth="1"/>
    <col min="2592" max="2816" width="9" style="191"/>
    <col min="2817" max="2817" width="1.6640625" style="191" customWidth="1"/>
    <col min="2818" max="2832" width="3.109375" style="191" customWidth="1"/>
    <col min="2833" max="2833" width="2.88671875" style="191" customWidth="1"/>
    <col min="2834" max="2846" width="3.109375" style="191" customWidth="1"/>
    <col min="2847" max="2847" width="1.44140625" style="191" customWidth="1"/>
    <col min="2848" max="3072" width="9" style="191"/>
    <col min="3073" max="3073" width="1.6640625" style="191" customWidth="1"/>
    <col min="3074" max="3088" width="3.109375" style="191" customWidth="1"/>
    <col min="3089" max="3089" width="2.88671875" style="191" customWidth="1"/>
    <col min="3090" max="3102" width="3.109375" style="191" customWidth="1"/>
    <col min="3103" max="3103" width="1.44140625" style="191" customWidth="1"/>
    <col min="3104" max="3328" width="9" style="191"/>
    <col min="3329" max="3329" width="1.6640625" style="191" customWidth="1"/>
    <col min="3330" max="3344" width="3.109375" style="191" customWidth="1"/>
    <col min="3345" max="3345" width="2.88671875" style="191" customWidth="1"/>
    <col min="3346" max="3358" width="3.109375" style="191" customWidth="1"/>
    <col min="3359" max="3359" width="1.44140625" style="191" customWidth="1"/>
    <col min="3360" max="3584" width="9" style="191"/>
    <col min="3585" max="3585" width="1.6640625" style="191" customWidth="1"/>
    <col min="3586" max="3600" width="3.109375" style="191" customWidth="1"/>
    <col min="3601" max="3601" width="2.88671875" style="191" customWidth="1"/>
    <col min="3602" max="3614" width="3.109375" style="191" customWidth="1"/>
    <col min="3615" max="3615" width="1.44140625" style="191" customWidth="1"/>
    <col min="3616" max="3840" width="9" style="191"/>
    <col min="3841" max="3841" width="1.6640625" style="191" customWidth="1"/>
    <col min="3842" max="3856" width="3.109375" style="191" customWidth="1"/>
    <col min="3857" max="3857" width="2.88671875" style="191" customWidth="1"/>
    <col min="3858" max="3870" width="3.109375" style="191" customWidth="1"/>
    <col min="3871" max="3871" width="1.44140625" style="191" customWidth="1"/>
    <col min="3872" max="4096" width="9" style="191"/>
    <col min="4097" max="4097" width="1.6640625" style="191" customWidth="1"/>
    <col min="4098" max="4112" width="3.109375" style="191" customWidth="1"/>
    <col min="4113" max="4113" width="2.88671875" style="191" customWidth="1"/>
    <col min="4114" max="4126" width="3.109375" style="191" customWidth="1"/>
    <col min="4127" max="4127" width="1.44140625" style="191" customWidth="1"/>
    <col min="4128" max="4352" width="9" style="191"/>
    <col min="4353" max="4353" width="1.6640625" style="191" customWidth="1"/>
    <col min="4354" max="4368" width="3.109375" style="191" customWidth="1"/>
    <col min="4369" max="4369" width="2.88671875" style="191" customWidth="1"/>
    <col min="4370" max="4382" width="3.109375" style="191" customWidth="1"/>
    <col min="4383" max="4383" width="1.44140625" style="191" customWidth="1"/>
    <col min="4384" max="4608" width="9" style="191"/>
    <col min="4609" max="4609" width="1.6640625" style="191" customWidth="1"/>
    <col min="4610" max="4624" width="3.109375" style="191" customWidth="1"/>
    <col min="4625" max="4625" width="2.88671875" style="191" customWidth="1"/>
    <col min="4626" max="4638" width="3.109375" style="191" customWidth="1"/>
    <col min="4639" max="4639" width="1.44140625" style="191" customWidth="1"/>
    <col min="4640" max="4864" width="9" style="191"/>
    <col min="4865" max="4865" width="1.6640625" style="191" customWidth="1"/>
    <col min="4866" max="4880" width="3.109375" style="191" customWidth="1"/>
    <col min="4881" max="4881" width="2.88671875" style="191" customWidth="1"/>
    <col min="4882" max="4894" width="3.109375" style="191" customWidth="1"/>
    <col min="4895" max="4895" width="1.44140625" style="191" customWidth="1"/>
    <col min="4896" max="5120" width="9" style="191"/>
    <col min="5121" max="5121" width="1.6640625" style="191" customWidth="1"/>
    <col min="5122" max="5136" width="3.109375" style="191" customWidth="1"/>
    <col min="5137" max="5137" width="2.88671875" style="191" customWidth="1"/>
    <col min="5138" max="5150" width="3.109375" style="191" customWidth="1"/>
    <col min="5151" max="5151" width="1.44140625" style="191" customWidth="1"/>
    <col min="5152" max="5376" width="9" style="191"/>
    <col min="5377" max="5377" width="1.6640625" style="191" customWidth="1"/>
    <col min="5378" max="5392" width="3.109375" style="191" customWidth="1"/>
    <col min="5393" max="5393" width="2.88671875" style="191" customWidth="1"/>
    <col min="5394" max="5406" width="3.109375" style="191" customWidth="1"/>
    <col min="5407" max="5407" width="1.44140625" style="191" customWidth="1"/>
    <col min="5408" max="5632" width="9" style="191"/>
    <col min="5633" max="5633" width="1.6640625" style="191" customWidth="1"/>
    <col min="5634" max="5648" width="3.109375" style="191" customWidth="1"/>
    <col min="5649" max="5649" width="2.88671875" style="191" customWidth="1"/>
    <col min="5650" max="5662" width="3.109375" style="191" customWidth="1"/>
    <col min="5663" max="5663" width="1.44140625" style="191" customWidth="1"/>
    <col min="5664" max="5888" width="9" style="191"/>
    <col min="5889" max="5889" width="1.6640625" style="191" customWidth="1"/>
    <col min="5890" max="5904" width="3.109375" style="191" customWidth="1"/>
    <col min="5905" max="5905" width="2.88671875" style="191" customWidth="1"/>
    <col min="5906" max="5918" width="3.109375" style="191" customWidth="1"/>
    <col min="5919" max="5919" width="1.44140625" style="191" customWidth="1"/>
    <col min="5920" max="6144" width="9" style="191"/>
    <col min="6145" max="6145" width="1.6640625" style="191" customWidth="1"/>
    <col min="6146" max="6160" width="3.109375" style="191" customWidth="1"/>
    <col min="6161" max="6161" width="2.88671875" style="191" customWidth="1"/>
    <col min="6162" max="6174" width="3.109375" style="191" customWidth="1"/>
    <col min="6175" max="6175" width="1.44140625" style="191" customWidth="1"/>
    <col min="6176" max="6400" width="9" style="191"/>
    <col min="6401" max="6401" width="1.6640625" style="191" customWidth="1"/>
    <col min="6402" max="6416" width="3.109375" style="191" customWidth="1"/>
    <col min="6417" max="6417" width="2.88671875" style="191" customWidth="1"/>
    <col min="6418" max="6430" width="3.109375" style="191" customWidth="1"/>
    <col min="6431" max="6431" width="1.44140625" style="191" customWidth="1"/>
    <col min="6432" max="6656" width="9" style="191"/>
    <col min="6657" max="6657" width="1.6640625" style="191" customWidth="1"/>
    <col min="6658" max="6672" width="3.109375" style="191" customWidth="1"/>
    <col min="6673" max="6673" width="2.88671875" style="191" customWidth="1"/>
    <col min="6674" max="6686" width="3.109375" style="191" customWidth="1"/>
    <col min="6687" max="6687" width="1.44140625" style="191" customWidth="1"/>
    <col min="6688" max="6912" width="9" style="191"/>
    <col min="6913" max="6913" width="1.6640625" style="191" customWidth="1"/>
    <col min="6914" max="6928" width="3.109375" style="191" customWidth="1"/>
    <col min="6929" max="6929" width="2.88671875" style="191" customWidth="1"/>
    <col min="6930" max="6942" width="3.109375" style="191" customWidth="1"/>
    <col min="6943" max="6943" width="1.44140625" style="191" customWidth="1"/>
    <col min="6944" max="7168" width="9" style="191"/>
    <col min="7169" max="7169" width="1.6640625" style="191" customWidth="1"/>
    <col min="7170" max="7184" width="3.109375" style="191" customWidth="1"/>
    <col min="7185" max="7185" width="2.88671875" style="191" customWidth="1"/>
    <col min="7186" max="7198" width="3.109375" style="191" customWidth="1"/>
    <col min="7199" max="7199" width="1.44140625" style="191" customWidth="1"/>
    <col min="7200" max="7424" width="9" style="191"/>
    <col min="7425" max="7425" width="1.6640625" style="191" customWidth="1"/>
    <col min="7426" max="7440" width="3.109375" style="191" customWidth="1"/>
    <col min="7441" max="7441" width="2.88671875" style="191" customWidth="1"/>
    <col min="7442" max="7454" width="3.109375" style="191" customWidth="1"/>
    <col min="7455" max="7455" width="1.44140625" style="191" customWidth="1"/>
    <col min="7456" max="7680" width="9" style="191"/>
    <col min="7681" max="7681" width="1.6640625" style="191" customWidth="1"/>
    <col min="7682" max="7696" width="3.109375" style="191" customWidth="1"/>
    <col min="7697" max="7697" width="2.88671875" style="191" customWidth="1"/>
    <col min="7698" max="7710" width="3.109375" style="191" customWidth="1"/>
    <col min="7711" max="7711" width="1.44140625" style="191" customWidth="1"/>
    <col min="7712" max="7936" width="9" style="191"/>
    <col min="7937" max="7937" width="1.6640625" style="191" customWidth="1"/>
    <col min="7938" max="7952" width="3.109375" style="191" customWidth="1"/>
    <col min="7953" max="7953" width="2.88671875" style="191" customWidth="1"/>
    <col min="7954" max="7966" width="3.109375" style="191" customWidth="1"/>
    <col min="7967" max="7967" width="1.44140625" style="191" customWidth="1"/>
    <col min="7968" max="8192" width="9" style="191"/>
    <col min="8193" max="8193" width="1.6640625" style="191" customWidth="1"/>
    <col min="8194" max="8208" width="3.109375" style="191" customWidth="1"/>
    <col min="8209" max="8209" width="2.88671875" style="191" customWidth="1"/>
    <col min="8210" max="8222" width="3.109375" style="191" customWidth="1"/>
    <col min="8223" max="8223" width="1.44140625" style="191" customWidth="1"/>
    <col min="8224" max="8448" width="9" style="191"/>
    <col min="8449" max="8449" width="1.6640625" style="191" customWidth="1"/>
    <col min="8450" max="8464" width="3.109375" style="191" customWidth="1"/>
    <col min="8465" max="8465" width="2.88671875" style="191" customWidth="1"/>
    <col min="8466" max="8478" width="3.109375" style="191" customWidth="1"/>
    <col min="8479" max="8479" width="1.44140625" style="191" customWidth="1"/>
    <col min="8480" max="8704" width="9" style="191"/>
    <col min="8705" max="8705" width="1.6640625" style="191" customWidth="1"/>
    <col min="8706" max="8720" width="3.109375" style="191" customWidth="1"/>
    <col min="8721" max="8721" width="2.88671875" style="191" customWidth="1"/>
    <col min="8722" max="8734" width="3.109375" style="191" customWidth="1"/>
    <col min="8735" max="8735" width="1.44140625" style="191" customWidth="1"/>
    <col min="8736" max="8960" width="9" style="191"/>
    <col min="8961" max="8961" width="1.6640625" style="191" customWidth="1"/>
    <col min="8962" max="8976" width="3.109375" style="191" customWidth="1"/>
    <col min="8977" max="8977" width="2.88671875" style="191" customWidth="1"/>
    <col min="8978" max="8990" width="3.109375" style="191" customWidth="1"/>
    <col min="8991" max="8991" width="1.44140625" style="191" customWidth="1"/>
    <col min="8992" max="9216" width="9" style="191"/>
    <col min="9217" max="9217" width="1.6640625" style="191" customWidth="1"/>
    <col min="9218" max="9232" width="3.109375" style="191" customWidth="1"/>
    <col min="9233" max="9233" width="2.88671875" style="191" customWidth="1"/>
    <col min="9234" max="9246" width="3.109375" style="191" customWidth="1"/>
    <col min="9247" max="9247" width="1.44140625" style="191" customWidth="1"/>
    <col min="9248" max="9472" width="9" style="191"/>
    <col min="9473" max="9473" width="1.6640625" style="191" customWidth="1"/>
    <col min="9474" max="9488" width="3.109375" style="191" customWidth="1"/>
    <col min="9489" max="9489" width="2.88671875" style="191" customWidth="1"/>
    <col min="9490" max="9502" width="3.109375" style="191" customWidth="1"/>
    <col min="9503" max="9503" width="1.44140625" style="191" customWidth="1"/>
    <col min="9504" max="9728" width="9" style="191"/>
    <col min="9729" max="9729" width="1.6640625" style="191" customWidth="1"/>
    <col min="9730" max="9744" width="3.109375" style="191" customWidth="1"/>
    <col min="9745" max="9745" width="2.88671875" style="191" customWidth="1"/>
    <col min="9746" max="9758" width="3.109375" style="191" customWidth="1"/>
    <col min="9759" max="9759" width="1.44140625" style="191" customWidth="1"/>
    <col min="9760" max="9984" width="9" style="191"/>
    <col min="9985" max="9985" width="1.6640625" style="191" customWidth="1"/>
    <col min="9986" max="10000" width="3.109375" style="191" customWidth="1"/>
    <col min="10001" max="10001" width="2.88671875" style="191" customWidth="1"/>
    <col min="10002" max="10014" width="3.109375" style="191" customWidth="1"/>
    <col min="10015" max="10015" width="1.44140625" style="191" customWidth="1"/>
    <col min="10016" max="10240" width="9" style="191"/>
    <col min="10241" max="10241" width="1.6640625" style="191" customWidth="1"/>
    <col min="10242" max="10256" width="3.109375" style="191" customWidth="1"/>
    <col min="10257" max="10257" width="2.88671875" style="191" customWidth="1"/>
    <col min="10258" max="10270" width="3.109375" style="191" customWidth="1"/>
    <col min="10271" max="10271" width="1.44140625" style="191" customWidth="1"/>
    <col min="10272" max="10496" width="9" style="191"/>
    <col min="10497" max="10497" width="1.6640625" style="191" customWidth="1"/>
    <col min="10498" max="10512" width="3.109375" style="191" customWidth="1"/>
    <col min="10513" max="10513" width="2.88671875" style="191" customWidth="1"/>
    <col min="10514" max="10526" width="3.109375" style="191" customWidth="1"/>
    <col min="10527" max="10527" width="1.44140625" style="191" customWidth="1"/>
    <col min="10528" max="10752" width="9" style="191"/>
    <col min="10753" max="10753" width="1.6640625" style="191" customWidth="1"/>
    <col min="10754" max="10768" width="3.109375" style="191" customWidth="1"/>
    <col min="10769" max="10769" width="2.88671875" style="191" customWidth="1"/>
    <col min="10770" max="10782" width="3.109375" style="191" customWidth="1"/>
    <col min="10783" max="10783" width="1.44140625" style="191" customWidth="1"/>
    <col min="10784" max="11008" width="9" style="191"/>
    <col min="11009" max="11009" width="1.6640625" style="191" customWidth="1"/>
    <col min="11010" max="11024" width="3.109375" style="191" customWidth="1"/>
    <col min="11025" max="11025" width="2.88671875" style="191" customWidth="1"/>
    <col min="11026" max="11038" width="3.109375" style="191" customWidth="1"/>
    <col min="11039" max="11039" width="1.44140625" style="191" customWidth="1"/>
    <col min="11040" max="11264" width="9" style="191"/>
    <col min="11265" max="11265" width="1.6640625" style="191" customWidth="1"/>
    <col min="11266" max="11280" width="3.109375" style="191" customWidth="1"/>
    <col min="11281" max="11281" width="2.88671875" style="191" customWidth="1"/>
    <col min="11282" max="11294" width="3.109375" style="191" customWidth="1"/>
    <col min="11295" max="11295" width="1.44140625" style="191" customWidth="1"/>
    <col min="11296" max="11520" width="9" style="191"/>
    <col min="11521" max="11521" width="1.6640625" style="191" customWidth="1"/>
    <col min="11522" max="11536" width="3.109375" style="191" customWidth="1"/>
    <col min="11537" max="11537" width="2.88671875" style="191" customWidth="1"/>
    <col min="11538" max="11550" width="3.109375" style="191" customWidth="1"/>
    <col min="11551" max="11551" width="1.44140625" style="191" customWidth="1"/>
    <col min="11552" max="11776" width="9" style="191"/>
    <col min="11777" max="11777" width="1.6640625" style="191" customWidth="1"/>
    <col min="11778" max="11792" width="3.109375" style="191" customWidth="1"/>
    <col min="11793" max="11793" width="2.88671875" style="191" customWidth="1"/>
    <col min="11794" max="11806" width="3.109375" style="191" customWidth="1"/>
    <col min="11807" max="11807" width="1.44140625" style="191" customWidth="1"/>
    <col min="11808" max="12032" width="9" style="191"/>
    <col min="12033" max="12033" width="1.6640625" style="191" customWidth="1"/>
    <col min="12034" max="12048" width="3.109375" style="191" customWidth="1"/>
    <col min="12049" max="12049" width="2.88671875" style="191" customWidth="1"/>
    <col min="12050" max="12062" width="3.109375" style="191" customWidth="1"/>
    <col min="12063" max="12063" width="1.44140625" style="191" customWidth="1"/>
    <col min="12064" max="12288" width="9" style="191"/>
    <col min="12289" max="12289" width="1.6640625" style="191" customWidth="1"/>
    <col min="12290" max="12304" width="3.109375" style="191" customWidth="1"/>
    <col min="12305" max="12305" width="2.88671875" style="191" customWidth="1"/>
    <col min="12306" max="12318" width="3.109375" style="191" customWidth="1"/>
    <col min="12319" max="12319" width="1.44140625" style="191" customWidth="1"/>
    <col min="12320" max="12544" width="9" style="191"/>
    <col min="12545" max="12545" width="1.6640625" style="191" customWidth="1"/>
    <col min="12546" max="12560" width="3.109375" style="191" customWidth="1"/>
    <col min="12561" max="12561" width="2.88671875" style="191" customWidth="1"/>
    <col min="12562" max="12574" width="3.109375" style="191" customWidth="1"/>
    <col min="12575" max="12575" width="1.44140625" style="191" customWidth="1"/>
    <col min="12576" max="12800" width="9" style="191"/>
    <col min="12801" max="12801" width="1.6640625" style="191" customWidth="1"/>
    <col min="12802" max="12816" width="3.109375" style="191" customWidth="1"/>
    <col min="12817" max="12817" width="2.88671875" style="191" customWidth="1"/>
    <col min="12818" max="12830" width="3.109375" style="191" customWidth="1"/>
    <col min="12831" max="12831" width="1.44140625" style="191" customWidth="1"/>
    <col min="12832" max="13056" width="9" style="191"/>
    <col min="13057" max="13057" width="1.6640625" style="191" customWidth="1"/>
    <col min="13058" max="13072" width="3.109375" style="191" customWidth="1"/>
    <col min="13073" max="13073" width="2.88671875" style="191" customWidth="1"/>
    <col min="13074" max="13086" width="3.109375" style="191" customWidth="1"/>
    <col min="13087" max="13087" width="1.44140625" style="191" customWidth="1"/>
    <col min="13088" max="13312" width="9" style="191"/>
    <col min="13313" max="13313" width="1.6640625" style="191" customWidth="1"/>
    <col min="13314" max="13328" width="3.109375" style="191" customWidth="1"/>
    <col min="13329" max="13329" width="2.88671875" style="191" customWidth="1"/>
    <col min="13330" max="13342" width="3.109375" style="191" customWidth="1"/>
    <col min="13343" max="13343" width="1.44140625" style="191" customWidth="1"/>
    <col min="13344" max="13568" width="9" style="191"/>
    <col min="13569" max="13569" width="1.6640625" style="191" customWidth="1"/>
    <col min="13570" max="13584" width="3.109375" style="191" customWidth="1"/>
    <col min="13585" max="13585" width="2.88671875" style="191" customWidth="1"/>
    <col min="13586" max="13598" width="3.109375" style="191" customWidth="1"/>
    <col min="13599" max="13599" width="1.44140625" style="191" customWidth="1"/>
    <col min="13600" max="13824" width="9" style="191"/>
    <col min="13825" max="13825" width="1.6640625" style="191" customWidth="1"/>
    <col min="13826" max="13840" width="3.109375" style="191" customWidth="1"/>
    <col min="13841" max="13841" width="2.88671875" style="191" customWidth="1"/>
    <col min="13842" max="13854" width="3.109375" style="191" customWidth="1"/>
    <col min="13855" max="13855" width="1.44140625" style="191" customWidth="1"/>
    <col min="13856" max="14080" width="9" style="191"/>
    <col min="14081" max="14081" width="1.6640625" style="191" customWidth="1"/>
    <col min="14082" max="14096" width="3.109375" style="191" customWidth="1"/>
    <col min="14097" max="14097" width="2.88671875" style="191" customWidth="1"/>
    <col min="14098" max="14110" width="3.109375" style="191" customWidth="1"/>
    <col min="14111" max="14111" width="1.44140625" style="191" customWidth="1"/>
    <col min="14112" max="14336" width="9" style="191"/>
    <col min="14337" max="14337" width="1.6640625" style="191" customWidth="1"/>
    <col min="14338" max="14352" width="3.109375" style="191" customWidth="1"/>
    <col min="14353" max="14353" width="2.88671875" style="191" customWidth="1"/>
    <col min="14354" max="14366" width="3.109375" style="191" customWidth="1"/>
    <col min="14367" max="14367" width="1.44140625" style="191" customWidth="1"/>
    <col min="14368" max="14592" width="9" style="191"/>
    <col min="14593" max="14593" width="1.6640625" style="191" customWidth="1"/>
    <col min="14594" max="14608" width="3.109375" style="191" customWidth="1"/>
    <col min="14609" max="14609" width="2.88671875" style="191" customWidth="1"/>
    <col min="14610" max="14622" width="3.109375" style="191" customWidth="1"/>
    <col min="14623" max="14623" width="1.44140625" style="191" customWidth="1"/>
    <col min="14624" max="14848" width="9" style="191"/>
    <col min="14849" max="14849" width="1.6640625" style="191" customWidth="1"/>
    <col min="14850" max="14864" width="3.109375" style="191" customWidth="1"/>
    <col min="14865" max="14865" width="2.88671875" style="191" customWidth="1"/>
    <col min="14866" max="14878" width="3.109375" style="191" customWidth="1"/>
    <col min="14879" max="14879" width="1.44140625" style="191" customWidth="1"/>
    <col min="14880" max="15104" width="9" style="191"/>
    <col min="15105" max="15105" width="1.6640625" style="191" customWidth="1"/>
    <col min="15106" max="15120" width="3.109375" style="191" customWidth="1"/>
    <col min="15121" max="15121" width="2.88671875" style="191" customWidth="1"/>
    <col min="15122" max="15134" width="3.109375" style="191" customWidth="1"/>
    <col min="15135" max="15135" width="1.44140625" style="191" customWidth="1"/>
    <col min="15136" max="15360" width="9" style="191"/>
    <col min="15361" max="15361" width="1.6640625" style="191" customWidth="1"/>
    <col min="15362" max="15376" width="3.109375" style="191" customWidth="1"/>
    <col min="15377" max="15377" width="2.88671875" style="191" customWidth="1"/>
    <col min="15378" max="15390" width="3.109375" style="191" customWidth="1"/>
    <col min="15391" max="15391" width="1.44140625" style="191" customWidth="1"/>
    <col min="15392" max="15616" width="9" style="191"/>
    <col min="15617" max="15617" width="1.6640625" style="191" customWidth="1"/>
    <col min="15618" max="15632" width="3.109375" style="191" customWidth="1"/>
    <col min="15633" max="15633" width="2.88671875" style="191" customWidth="1"/>
    <col min="15634" max="15646" width="3.109375" style="191" customWidth="1"/>
    <col min="15647" max="15647" width="1.44140625" style="191" customWidth="1"/>
    <col min="15648" max="15872" width="9" style="191"/>
    <col min="15873" max="15873" width="1.6640625" style="191" customWidth="1"/>
    <col min="15874" max="15888" width="3.109375" style="191" customWidth="1"/>
    <col min="15889" max="15889" width="2.88671875" style="191" customWidth="1"/>
    <col min="15890" max="15902" width="3.109375" style="191" customWidth="1"/>
    <col min="15903" max="15903" width="1.44140625" style="191" customWidth="1"/>
    <col min="15904" max="16128" width="9" style="191"/>
    <col min="16129" max="16129" width="1.6640625" style="191" customWidth="1"/>
    <col min="16130" max="16144" width="3.109375" style="191" customWidth="1"/>
    <col min="16145" max="16145" width="2.88671875" style="191" customWidth="1"/>
    <col min="16146" max="16158" width="3.109375" style="191" customWidth="1"/>
    <col min="16159" max="16159" width="1.44140625" style="191" customWidth="1"/>
    <col min="16160" max="16384" width="9" style="191"/>
  </cols>
  <sheetData>
    <row r="1" spans="2:31" ht="18.75" customHeight="1">
      <c r="B1" s="192"/>
      <c r="C1" s="193"/>
      <c r="D1" s="193"/>
      <c r="E1" s="193"/>
      <c r="F1" s="193"/>
      <c r="G1" s="193"/>
      <c r="H1" s="193"/>
      <c r="I1" s="193"/>
      <c r="J1" s="193"/>
      <c r="K1" s="193"/>
      <c r="L1" s="193"/>
      <c r="M1" s="235" t="s">
        <v>156</v>
      </c>
      <c r="N1" s="235"/>
      <c r="O1" s="235"/>
      <c r="P1" s="235"/>
      <c r="Q1" s="235"/>
      <c r="R1" s="235"/>
      <c r="S1" s="235"/>
      <c r="T1" s="193"/>
      <c r="U1" s="193"/>
      <c r="V1" s="193"/>
      <c r="W1" s="193"/>
      <c r="X1" s="193"/>
      <c r="Y1" s="193"/>
      <c r="Z1" s="193"/>
      <c r="AA1" s="193"/>
      <c r="AB1" s="193"/>
      <c r="AC1" s="193"/>
      <c r="AD1" s="193"/>
      <c r="AE1" s="234" t="s">
        <v>241</v>
      </c>
    </row>
    <row r="2" spans="2:31" ht="21.75" customHeight="1">
      <c r="B2" s="193"/>
      <c r="C2" s="193"/>
      <c r="D2" s="193"/>
      <c r="E2" s="193"/>
      <c r="F2" s="193"/>
      <c r="G2" s="193"/>
      <c r="H2" s="193"/>
      <c r="I2" s="193"/>
      <c r="J2" s="193"/>
      <c r="K2" s="193"/>
      <c r="L2" s="193"/>
      <c r="M2" s="235"/>
      <c r="N2" s="235"/>
      <c r="O2" s="235"/>
      <c r="P2" s="235"/>
      <c r="Q2" s="235"/>
      <c r="R2" s="235"/>
      <c r="S2" s="235"/>
      <c r="T2" s="193"/>
      <c r="U2" s="193"/>
      <c r="V2" s="193"/>
      <c r="W2" s="193"/>
      <c r="X2" s="193"/>
      <c r="Y2" s="193"/>
      <c r="Z2" s="193"/>
      <c r="AA2" s="193"/>
      <c r="AB2" s="193"/>
      <c r="AC2" s="193"/>
      <c r="AD2" s="193"/>
    </row>
    <row r="3" spans="2:31" s="194" customFormat="1" ht="20.25" customHeight="1">
      <c r="B3" s="236" t="s">
        <v>157</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row>
    <row r="4" spans="2:31" ht="9.75" customHeight="1"/>
    <row r="5" spans="2:31" ht="17.25" customHeight="1">
      <c r="B5" s="237" t="s">
        <v>158</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row>
    <row r="6" spans="2:31" ht="21" customHeight="1">
      <c r="B6" s="238" t="s">
        <v>159</v>
      </c>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row>
    <row r="7" spans="2:31" ht="19.5" customHeight="1"/>
    <row r="8" spans="2:31" ht="17.25" customHeight="1">
      <c r="D8" s="240" t="s">
        <v>160</v>
      </c>
      <c r="E8" s="241"/>
      <c r="F8" s="242"/>
      <c r="G8" s="240" t="s">
        <v>161</v>
      </c>
      <c r="H8" s="241"/>
      <c r="I8" s="242"/>
      <c r="J8" s="243" t="s">
        <v>162</v>
      </c>
      <c r="K8" s="244"/>
      <c r="L8" s="245"/>
      <c r="M8" s="240" t="s">
        <v>163</v>
      </c>
      <c r="N8" s="241"/>
      <c r="O8" s="242"/>
      <c r="P8" s="195"/>
      <c r="R8" s="246" t="s">
        <v>164</v>
      </c>
      <c r="S8" s="246"/>
      <c r="T8" s="246"/>
      <c r="U8" s="248" t="s">
        <v>242</v>
      </c>
      <c r="V8" s="248"/>
      <c r="W8" s="248"/>
      <c r="X8" s="248"/>
      <c r="Y8" s="248"/>
      <c r="Z8" s="248"/>
      <c r="AA8" s="248"/>
      <c r="AB8" s="248"/>
      <c r="AC8" s="248"/>
      <c r="AD8" s="248"/>
    </row>
    <row r="9" spans="2:31" ht="21.75" customHeight="1">
      <c r="D9" s="196"/>
      <c r="E9" s="197"/>
      <c r="F9" s="198"/>
      <c r="G9" s="196"/>
      <c r="H9" s="197"/>
      <c r="I9" s="198"/>
      <c r="J9" s="196"/>
      <c r="K9" s="197"/>
      <c r="L9" s="198"/>
      <c r="M9" s="196"/>
      <c r="N9" s="197"/>
      <c r="O9" s="198"/>
      <c r="P9" s="195"/>
      <c r="R9" s="247"/>
      <c r="S9" s="247"/>
      <c r="T9" s="247"/>
      <c r="U9" s="249"/>
      <c r="V9" s="249"/>
      <c r="W9" s="249"/>
      <c r="X9" s="249"/>
      <c r="Y9" s="249"/>
      <c r="Z9" s="249"/>
      <c r="AA9" s="249"/>
      <c r="AB9" s="249"/>
      <c r="AC9" s="249"/>
      <c r="AD9" s="249"/>
    </row>
    <row r="10" spans="2:31" ht="8.25" customHeight="1">
      <c r="D10" s="195"/>
      <c r="F10" s="199"/>
      <c r="G10" s="195"/>
      <c r="I10" s="199"/>
      <c r="J10" s="195"/>
      <c r="L10" s="199"/>
      <c r="M10" s="195"/>
      <c r="O10" s="199"/>
      <c r="P10" s="195"/>
    </row>
    <row r="11" spans="2:31" ht="24.75" customHeight="1">
      <c r="D11" s="200"/>
      <c r="E11" s="201"/>
      <c r="F11" s="202"/>
      <c r="G11" s="200"/>
      <c r="H11" s="201"/>
      <c r="I11" s="202"/>
      <c r="J11" s="200"/>
      <c r="K11" s="201"/>
      <c r="L11" s="202"/>
      <c r="M11" s="200"/>
      <c r="N11" s="201"/>
      <c r="O11" s="202"/>
      <c r="P11" s="195"/>
      <c r="R11" s="250"/>
      <c r="S11" s="250"/>
      <c r="T11" s="250"/>
      <c r="U11" s="252"/>
      <c r="V11" s="203"/>
      <c r="W11" s="203"/>
      <c r="X11" s="203"/>
      <c r="Y11" s="203"/>
      <c r="Z11" s="203"/>
      <c r="AA11" s="203"/>
      <c r="AB11" s="203"/>
      <c r="AC11" s="203"/>
      <c r="AD11" s="252"/>
    </row>
    <row r="12" spans="2:31" ht="8.25" customHeight="1" thickBot="1">
      <c r="R12" s="251"/>
      <c r="S12" s="251"/>
      <c r="T12" s="251"/>
      <c r="U12" s="253"/>
      <c r="V12" s="204"/>
      <c r="W12" s="204"/>
      <c r="X12" s="204"/>
      <c r="Y12" s="204"/>
      <c r="Z12" s="204"/>
      <c r="AA12" s="204"/>
      <c r="AB12" s="204"/>
      <c r="AC12" s="204"/>
      <c r="AD12" s="253"/>
    </row>
    <row r="13" spans="2:31" ht="27" customHeight="1" thickTop="1">
      <c r="B13" s="254" t="s">
        <v>165</v>
      </c>
      <c r="C13" s="255"/>
      <c r="D13" s="255"/>
      <c r="E13" s="205">
        <v>2</v>
      </c>
      <c r="F13" s="206">
        <v>7</v>
      </c>
      <c r="G13" s="206"/>
      <c r="H13" s="206"/>
      <c r="I13" s="206"/>
      <c r="J13" s="206"/>
      <c r="K13" s="206"/>
      <c r="L13" s="206"/>
      <c r="M13" s="206"/>
      <c r="N13" s="207"/>
      <c r="O13" s="208"/>
      <c r="P13" s="209"/>
      <c r="Q13" s="210"/>
      <c r="R13" s="256" t="s">
        <v>166</v>
      </c>
      <c r="S13" s="257"/>
      <c r="T13" s="258"/>
      <c r="U13" s="261" t="s">
        <v>167</v>
      </c>
      <c r="V13" s="262"/>
      <c r="W13" s="263"/>
      <c r="X13" s="264"/>
      <c r="Y13" s="264"/>
      <c r="Z13" s="264"/>
      <c r="AA13" s="264"/>
      <c r="AB13" s="264"/>
      <c r="AC13" s="264"/>
      <c r="AD13" s="265"/>
    </row>
    <row r="14" spans="2:31" ht="27" customHeight="1">
      <c r="B14" s="266" t="s">
        <v>168</v>
      </c>
      <c r="C14" s="267"/>
      <c r="D14" s="267"/>
      <c r="E14" s="268"/>
      <c r="F14" s="269"/>
      <c r="G14" s="269"/>
      <c r="H14" s="269"/>
      <c r="I14" s="269"/>
      <c r="J14" s="269"/>
      <c r="K14" s="269"/>
      <c r="L14" s="269"/>
      <c r="M14" s="269"/>
      <c r="N14" s="269"/>
      <c r="O14" s="269"/>
      <c r="P14" s="269"/>
      <c r="Q14" s="270"/>
      <c r="R14" s="259"/>
      <c r="S14" s="250"/>
      <c r="T14" s="260"/>
      <c r="U14" s="271" t="s">
        <v>169</v>
      </c>
      <c r="V14" s="272"/>
      <c r="W14" s="268"/>
      <c r="X14" s="269"/>
      <c r="Y14" s="269"/>
      <c r="Z14" s="269"/>
      <c r="AA14" s="269"/>
      <c r="AB14" s="269"/>
      <c r="AC14" s="269"/>
      <c r="AD14" s="273"/>
    </row>
    <row r="15" spans="2:31" ht="36.75" customHeight="1" thickBot="1">
      <c r="B15" s="274" t="s">
        <v>170</v>
      </c>
      <c r="C15" s="275"/>
      <c r="D15" s="275"/>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7"/>
    </row>
    <row r="16" spans="2:31" ht="35.25" customHeight="1" thickTop="1">
      <c r="B16" s="278" t="s">
        <v>171</v>
      </c>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row>
    <row r="17" spans="2:30" ht="18.75" customHeight="1" thickBot="1">
      <c r="B17" s="191" t="s">
        <v>172</v>
      </c>
    </row>
    <row r="18" spans="2:30" ht="27" customHeight="1" thickTop="1">
      <c r="B18" s="279" t="s">
        <v>173</v>
      </c>
      <c r="C18" s="280"/>
      <c r="D18" s="280"/>
      <c r="E18" s="280"/>
      <c r="F18" s="280"/>
      <c r="G18" s="280"/>
      <c r="H18" s="280"/>
      <c r="I18" s="280"/>
      <c r="J18" s="280"/>
      <c r="K18" s="280"/>
      <c r="L18" s="281"/>
      <c r="M18" s="282" t="s">
        <v>174</v>
      </c>
      <c r="N18" s="255"/>
      <c r="O18" s="255"/>
      <c r="P18" s="255"/>
      <c r="Q18" s="255"/>
      <c r="R18" s="255"/>
      <c r="S18" s="255"/>
      <c r="T18" s="255"/>
      <c r="U18" s="255"/>
      <c r="V18" s="255"/>
      <c r="W18" s="255"/>
      <c r="X18" s="255"/>
      <c r="Y18" s="255"/>
      <c r="Z18" s="283"/>
      <c r="AA18" s="284" t="s">
        <v>175</v>
      </c>
      <c r="AB18" s="285"/>
      <c r="AC18" s="286" t="s">
        <v>176</v>
      </c>
      <c r="AD18" s="287"/>
    </row>
    <row r="19" spans="2:30" ht="34.5" customHeight="1">
      <c r="B19" s="297" t="s">
        <v>177</v>
      </c>
      <c r="C19" s="298"/>
      <c r="D19" s="298"/>
      <c r="E19" s="298"/>
      <c r="F19" s="298"/>
      <c r="G19" s="298"/>
      <c r="H19" s="298"/>
      <c r="I19" s="298"/>
      <c r="J19" s="298"/>
      <c r="K19" s="298"/>
      <c r="L19" s="299"/>
      <c r="M19" s="300" t="s">
        <v>178</v>
      </c>
      <c r="N19" s="300"/>
      <c r="O19" s="300"/>
      <c r="P19" s="300"/>
      <c r="Q19" s="300"/>
      <c r="R19" s="300"/>
      <c r="S19" s="300"/>
      <c r="T19" s="300"/>
      <c r="U19" s="300"/>
      <c r="V19" s="300"/>
      <c r="W19" s="300"/>
      <c r="X19" s="300"/>
      <c r="Y19" s="300"/>
      <c r="Z19" s="300"/>
      <c r="AA19" s="301" t="s">
        <v>179</v>
      </c>
      <c r="AB19" s="302"/>
      <c r="AC19" s="295" t="s">
        <v>179</v>
      </c>
      <c r="AD19" s="296"/>
    </row>
    <row r="20" spans="2:30" ht="33.75" customHeight="1">
      <c r="B20" s="303" t="s">
        <v>180</v>
      </c>
      <c r="C20" s="304"/>
      <c r="D20" s="304"/>
      <c r="E20" s="304"/>
      <c r="F20" s="304"/>
      <c r="G20" s="304"/>
      <c r="H20" s="304"/>
      <c r="I20" s="304"/>
      <c r="J20" s="304"/>
      <c r="K20" s="304"/>
      <c r="L20" s="305"/>
      <c r="M20" s="300" t="s">
        <v>181</v>
      </c>
      <c r="N20" s="300"/>
      <c r="O20" s="306"/>
      <c r="P20" s="306"/>
      <c r="Q20" s="306"/>
      <c r="R20" s="306"/>
      <c r="S20" s="306"/>
      <c r="T20" s="306"/>
      <c r="U20" s="306"/>
      <c r="V20" s="306"/>
      <c r="W20" s="306"/>
      <c r="X20" s="306"/>
      <c r="Y20" s="306"/>
      <c r="Z20" s="306"/>
      <c r="AA20" s="307" t="s">
        <v>4</v>
      </c>
      <c r="AB20" s="308"/>
      <c r="AC20" s="295" t="s">
        <v>179</v>
      </c>
      <c r="AD20" s="296"/>
    </row>
    <row r="21" spans="2:30" ht="44.25" customHeight="1" thickBot="1">
      <c r="B21" s="288" t="s">
        <v>182</v>
      </c>
      <c r="C21" s="289"/>
      <c r="D21" s="289"/>
      <c r="E21" s="289"/>
      <c r="F21" s="289"/>
      <c r="G21" s="289"/>
      <c r="H21" s="289"/>
      <c r="I21" s="289"/>
      <c r="J21" s="289"/>
      <c r="K21" s="289"/>
      <c r="L21" s="290"/>
      <c r="M21" s="291" t="s">
        <v>183</v>
      </c>
      <c r="N21" s="291"/>
      <c r="O21" s="292"/>
      <c r="P21" s="292"/>
      <c r="Q21" s="292"/>
      <c r="R21" s="292"/>
      <c r="S21" s="292"/>
      <c r="T21" s="292"/>
      <c r="U21" s="292"/>
      <c r="V21" s="292"/>
      <c r="W21" s="292"/>
      <c r="X21" s="292"/>
      <c r="Y21" s="292"/>
      <c r="Z21" s="292"/>
      <c r="AA21" s="293" t="s">
        <v>179</v>
      </c>
      <c r="AB21" s="294"/>
      <c r="AC21" s="295" t="s">
        <v>179</v>
      </c>
      <c r="AD21" s="296"/>
    </row>
    <row r="22" spans="2:30" ht="12.6" thickTop="1"/>
    <row r="23" spans="2:30" ht="17.25" customHeight="1">
      <c r="B23" s="314" t="s">
        <v>184</v>
      </c>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row>
    <row r="24" spans="2:30" ht="18.75" customHeight="1">
      <c r="B24" s="315"/>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row>
    <row r="25" spans="2:30" ht="18.75" customHeight="1">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row>
    <row r="26" spans="2:30" ht="18.75" customHeight="1">
      <c r="B26" s="310"/>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2"/>
    </row>
    <row r="27" spans="2:30" ht="18.75" customHeight="1">
      <c r="B27" s="211"/>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3"/>
    </row>
    <row r="28" spans="2:30" ht="18.75" customHeight="1">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row>
    <row r="29" spans="2:30" ht="18.75" customHeight="1">
      <c r="B29" s="313"/>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row>
    <row r="30" spans="2:30" ht="6.75" customHeight="1"/>
  </sheetData>
  <mergeCells count="46">
    <mergeCell ref="B25:AD25"/>
    <mergeCell ref="B26:AD26"/>
    <mergeCell ref="B28:AD28"/>
    <mergeCell ref="B29:AD29"/>
    <mergeCell ref="B23:AD23"/>
    <mergeCell ref="B24:AD24"/>
    <mergeCell ref="B21:L21"/>
    <mergeCell ref="M21:Z21"/>
    <mergeCell ref="AA21:AB21"/>
    <mergeCell ref="AC21:AD21"/>
    <mergeCell ref="B19:L19"/>
    <mergeCell ref="M19:Z19"/>
    <mergeCell ref="AA19:AB19"/>
    <mergeCell ref="AC19:AD19"/>
    <mergeCell ref="B20:L20"/>
    <mergeCell ref="M20:Z20"/>
    <mergeCell ref="AA20:AB20"/>
    <mergeCell ref="AC20:AD20"/>
    <mergeCell ref="B15:D15"/>
    <mergeCell ref="E15:AD15"/>
    <mergeCell ref="B16:AD16"/>
    <mergeCell ref="B18:L18"/>
    <mergeCell ref="M18:Z18"/>
    <mergeCell ref="AA18:AB18"/>
    <mergeCell ref="AC18:AD18"/>
    <mergeCell ref="R11:T12"/>
    <mergeCell ref="U11:U12"/>
    <mergeCell ref="AD11:AD12"/>
    <mergeCell ref="B13:D13"/>
    <mergeCell ref="R13:T14"/>
    <mergeCell ref="U13:V13"/>
    <mergeCell ref="W13:AD13"/>
    <mergeCell ref="B14:D14"/>
    <mergeCell ref="E14:Q14"/>
    <mergeCell ref="U14:V14"/>
    <mergeCell ref="W14:AD14"/>
    <mergeCell ref="M1:S2"/>
    <mergeCell ref="B3:AD3"/>
    <mergeCell ref="B5:AD5"/>
    <mergeCell ref="B6:AD6"/>
    <mergeCell ref="D8:F8"/>
    <mergeCell ref="G8:I8"/>
    <mergeCell ref="J8:L8"/>
    <mergeCell ref="M8:O8"/>
    <mergeCell ref="R8:T9"/>
    <mergeCell ref="U8:AD9"/>
  </mergeCells>
  <phoneticPr fontId="1"/>
  <dataValidations count="2">
    <dataValidation type="list" allowBlank="1" showInputMessage="1" showErrorMessage="1" sqref="AA19:AB21 JW19:JX21 TS19:TT21 ADO19:ADP21 ANK19:ANL21 AXG19:AXH21 BHC19:BHD21 BQY19:BQZ21 CAU19:CAV21 CKQ19:CKR21 CUM19:CUN21 DEI19:DEJ21 DOE19:DOF21 DYA19:DYB21 EHW19:EHX21 ERS19:ERT21 FBO19:FBP21 FLK19:FLL21 FVG19:FVH21 GFC19:GFD21 GOY19:GOZ21 GYU19:GYV21 HIQ19:HIR21 HSM19:HSN21 ICI19:ICJ21 IME19:IMF21 IWA19:IWB21 JFW19:JFX21 JPS19:JPT21 JZO19:JZP21 KJK19:KJL21 KTG19:KTH21 LDC19:LDD21 LMY19:LMZ21 LWU19:LWV21 MGQ19:MGR21 MQM19:MQN21 NAI19:NAJ21 NKE19:NKF21 NUA19:NUB21 ODW19:ODX21 ONS19:ONT21 OXO19:OXP21 PHK19:PHL21 PRG19:PRH21 QBC19:QBD21 QKY19:QKZ21 QUU19:QUV21 REQ19:RER21 ROM19:RON21 RYI19:RYJ21 SIE19:SIF21 SSA19:SSB21 TBW19:TBX21 TLS19:TLT21 TVO19:TVP21 UFK19:UFL21 UPG19:UPH21 UZC19:UZD21 VIY19:VIZ21 VSU19:VSV21 WCQ19:WCR21 WMM19:WMN21 WWI19:WWJ21 AA65553:AB65557 JW65553:JX65557 TS65553:TT65557 ADO65553:ADP65557 ANK65553:ANL65557 AXG65553:AXH65557 BHC65553:BHD65557 BQY65553:BQZ65557 CAU65553:CAV65557 CKQ65553:CKR65557 CUM65553:CUN65557 DEI65553:DEJ65557 DOE65553:DOF65557 DYA65553:DYB65557 EHW65553:EHX65557 ERS65553:ERT65557 FBO65553:FBP65557 FLK65553:FLL65557 FVG65553:FVH65557 GFC65553:GFD65557 GOY65553:GOZ65557 GYU65553:GYV65557 HIQ65553:HIR65557 HSM65553:HSN65557 ICI65553:ICJ65557 IME65553:IMF65557 IWA65553:IWB65557 JFW65553:JFX65557 JPS65553:JPT65557 JZO65553:JZP65557 KJK65553:KJL65557 KTG65553:KTH65557 LDC65553:LDD65557 LMY65553:LMZ65557 LWU65553:LWV65557 MGQ65553:MGR65557 MQM65553:MQN65557 NAI65553:NAJ65557 NKE65553:NKF65557 NUA65553:NUB65557 ODW65553:ODX65557 ONS65553:ONT65557 OXO65553:OXP65557 PHK65553:PHL65557 PRG65553:PRH65557 QBC65553:QBD65557 QKY65553:QKZ65557 QUU65553:QUV65557 REQ65553:RER65557 ROM65553:RON65557 RYI65553:RYJ65557 SIE65553:SIF65557 SSA65553:SSB65557 TBW65553:TBX65557 TLS65553:TLT65557 TVO65553:TVP65557 UFK65553:UFL65557 UPG65553:UPH65557 UZC65553:UZD65557 VIY65553:VIZ65557 VSU65553:VSV65557 WCQ65553:WCR65557 WMM65553:WMN65557 WWI65553:WWJ65557 AA131089:AB131093 JW131089:JX131093 TS131089:TT131093 ADO131089:ADP131093 ANK131089:ANL131093 AXG131089:AXH131093 BHC131089:BHD131093 BQY131089:BQZ131093 CAU131089:CAV131093 CKQ131089:CKR131093 CUM131089:CUN131093 DEI131089:DEJ131093 DOE131089:DOF131093 DYA131089:DYB131093 EHW131089:EHX131093 ERS131089:ERT131093 FBO131089:FBP131093 FLK131089:FLL131093 FVG131089:FVH131093 GFC131089:GFD131093 GOY131089:GOZ131093 GYU131089:GYV131093 HIQ131089:HIR131093 HSM131089:HSN131093 ICI131089:ICJ131093 IME131089:IMF131093 IWA131089:IWB131093 JFW131089:JFX131093 JPS131089:JPT131093 JZO131089:JZP131093 KJK131089:KJL131093 KTG131089:KTH131093 LDC131089:LDD131093 LMY131089:LMZ131093 LWU131089:LWV131093 MGQ131089:MGR131093 MQM131089:MQN131093 NAI131089:NAJ131093 NKE131089:NKF131093 NUA131089:NUB131093 ODW131089:ODX131093 ONS131089:ONT131093 OXO131089:OXP131093 PHK131089:PHL131093 PRG131089:PRH131093 QBC131089:QBD131093 QKY131089:QKZ131093 QUU131089:QUV131093 REQ131089:RER131093 ROM131089:RON131093 RYI131089:RYJ131093 SIE131089:SIF131093 SSA131089:SSB131093 TBW131089:TBX131093 TLS131089:TLT131093 TVO131089:TVP131093 UFK131089:UFL131093 UPG131089:UPH131093 UZC131089:UZD131093 VIY131089:VIZ131093 VSU131089:VSV131093 WCQ131089:WCR131093 WMM131089:WMN131093 WWI131089:WWJ131093 AA196625:AB196629 JW196625:JX196629 TS196625:TT196629 ADO196625:ADP196629 ANK196625:ANL196629 AXG196625:AXH196629 BHC196625:BHD196629 BQY196625:BQZ196629 CAU196625:CAV196629 CKQ196625:CKR196629 CUM196625:CUN196629 DEI196625:DEJ196629 DOE196625:DOF196629 DYA196625:DYB196629 EHW196625:EHX196629 ERS196625:ERT196629 FBO196625:FBP196629 FLK196625:FLL196629 FVG196625:FVH196629 GFC196625:GFD196629 GOY196625:GOZ196629 GYU196625:GYV196629 HIQ196625:HIR196629 HSM196625:HSN196629 ICI196625:ICJ196629 IME196625:IMF196629 IWA196625:IWB196629 JFW196625:JFX196629 JPS196625:JPT196629 JZO196625:JZP196629 KJK196625:KJL196629 KTG196625:KTH196629 LDC196625:LDD196629 LMY196625:LMZ196629 LWU196625:LWV196629 MGQ196625:MGR196629 MQM196625:MQN196629 NAI196625:NAJ196629 NKE196625:NKF196629 NUA196625:NUB196629 ODW196625:ODX196629 ONS196625:ONT196629 OXO196625:OXP196629 PHK196625:PHL196629 PRG196625:PRH196629 QBC196625:QBD196629 QKY196625:QKZ196629 QUU196625:QUV196629 REQ196625:RER196629 ROM196625:RON196629 RYI196625:RYJ196629 SIE196625:SIF196629 SSA196625:SSB196629 TBW196625:TBX196629 TLS196625:TLT196629 TVO196625:TVP196629 UFK196625:UFL196629 UPG196625:UPH196629 UZC196625:UZD196629 VIY196625:VIZ196629 VSU196625:VSV196629 WCQ196625:WCR196629 WMM196625:WMN196629 WWI196625:WWJ196629 AA262161:AB262165 JW262161:JX262165 TS262161:TT262165 ADO262161:ADP262165 ANK262161:ANL262165 AXG262161:AXH262165 BHC262161:BHD262165 BQY262161:BQZ262165 CAU262161:CAV262165 CKQ262161:CKR262165 CUM262161:CUN262165 DEI262161:DEJ262165 DOE262161:DOF262165 DYA262161:DYB262165 EHW262161:EHX262165 ERS262161:ERT262165 FBO262161:FBP262165 FLK262161:FLL262165 FVG262161:FVH262165 GFC262161:GFD262165 GOY262161:GOZ262165 GYU262161:GYV262165 HIQ262161:HIR262165 HSM262161:HSN262165 ICI262161:ICJ262165 IME262161:IMF262165 IWA262161:IWB262165 JFW262161:JFX262165 JPS262161:JPT262165 JZO262161:JZP262165 KJK262161:KJL262165 KTG262161:KTH262165 LDC262161:LDD262165 LMY262161:LMZ262165 LWU262161:LWV262165 MGQ262161:MGR262165 MQM262161:MQN262165 NAI262161:NAJ262165 NKE262161:NKF262165 NUA262161:NUB262165 ODW262161:ODX262165 ONS262161:ONT262165 OXO262161:OXP262165 PHK262161:PHL262165 PRG262161:PRH262165 QBC262161:QBD262165 QKY262161:QKZ262165 QUU262161:QUV262165 REQ262161:RER262165 ROM262161:RON262165 RYI262161:RYJ262165 SIE262161:SIF262165 SSA262161:SSB262165 TBW262161:TBX262165 TLS262161:TLT262165 TVO262161:TVP262165 UFK262161:UFL262165 UPG262161:UPH262165 UZC262161:UZD262165 VIY262161:VIZ262165 VSU262161:VSV262165 WCQ262161:WCR262165 WMM262161:WMN262165 WWI262161:WWJ262165 AA327697:AB327701 JW327697:JX327701 TS327697:TT327701 ADO327697:ADP327701 ANK327697:ANL327701 AXG327697:AXH327701 BHC327697:BHD327701 BQY327697:BQZ327701 CAU327697:CAV327701 CKQ327697:CKR327701 CUM327697:CUN327701 DEI327697:DEJ327701 DOE327697:DOF327701 DYA327697:DYB327701 EHW327697:EHX327701 ERS327697:ERT327701 FBO327697:FBP327701 FLK327697:FLL327701 FVG327697:FVH327701 GFC327697:GFD327701 GOY327697:GOZ327701 GYU327697:GYV327701 HIQ327697:HIR327701 HSM327697:HSN327701 ICI327697:ICJ327701 IME327697:IMF327701 IWA327697:IWB327701 JFW327697:JFX327701 JPS327697:JPT327701 JZO327697:JZP327701 KJK327697:KJL327701 KTG327697:KTH327701 LDC327697:LDD327701 LMY327697:LMZ327701 LWU327697:LWV327701 MGQ327697:MGR327701 MQM327697:MQN327701 NAI327697:NAJ327701 NKE327697:NKF327701 NUA327697:NUB327701 ODW327697:ODX327701 ONS327697:ONT327701 OXO327697:OXP327701 PHK327697:PHL327701 PRG327697:PRH327701 QBC327697:QBD327701 QKY327697:QKZ327701 QUU327697:QUV327701 REQ327697:RER327701 ROM327697:RON327701 RYI327697:RYJ327701 SIE327697:SIF327701 SSA327697:SSB327701 TBW327697:TBX327701 TLS327697:TLT327701 TVO327697:TVP327701 UFK327697:UFL327701 UPG327697:UPH327701 UZC327697:UZD327701 VIY327697:VIZ327701 VSU327697:VSV327701 WCQ327697:WCR327701 WMM327697:WMN327701 WWI327697:WWJ327701 AA393233:AB393237 JW393233:JX393237 TS393233:TT393237 ADO393233:ADP393237 ANK393233:ANL393237 AXG393233:AXH393237 BHC393233:BHD393237 BQY393233:BQZ393237 CAU393233:CAV393237 CKQ393233:CKR393237 CUM393233:CUN393237 DEI393233:DEJ393237 DOE393233:DOF393237 DYA393233:DYB393237 EHW393233:EHX393237 ERS393233:ERT393237 FBO393233:FBP393237 FLK393233:FLL393237 FVG393233:FVH393237 GFC393233:GFD393237 GOY393233:GOZ393237 GYU393233:GYV393237 HIQ393233:HIR393237 HSM393233:HSN393237 ICI393233:ICJ393237 IME393233:IMF393237 IWA393233:IWB393237 JFW393233:JFX393237 JPS393233:JPT393237 JZO393233:JZP393237 KJK393233:KJL393237 KTG393233:KTH393237 LDC393233:LDD393237 LMY393233:LMZ393237 LWU393233:LWV393237 MGQ393233:MGR393237 MQM393233:MQN393237 NAI393233:NAJ393237 NKE393233:NKF393237 NUA393233:NUB393237 ODW393233:ODX393237 ONS393233:ONT393237 OXO393233:OXP393237 PHK393233:PHL393237 PRG393233:PRH393237 QBC393233:QBD393237 QKY393233:QKZ393237 QUU393233:QUV393237 REQ393233:RER393237 ROM393233:RON393237 RYI393233:RYJ393237 SIE393233:SIF393237 SSA393233:SSB393237 TBW393233:TBX393237 TLS393233:TLT393237 TVO393233:TVP393237 UFK393233:UFL393237 UPG393233:UPH393237 UZC393233:UZD393237 VIY393233:VIZ393237 VSU393233:VSV393237 WCQ393233:WCR393237 WMM393233:WMN393237 WWI393233:WWJ393237 AA458769:AB458773 JW458769:JX458773 TS458769:TT458773 ADO458769:ADP458773 ANK458769:ANL458773 AXG458769:AXH458773 BHC458769:BHD458773 BQY458769:BQZ458773 CAU458769:CAV458773 CKQ458769:CKR458773 CUM458769:CUN458773 DEI458769:DEJ458773 DOE458769:DOF458773 DYA458769:DYB458773 EHW458769:EHX458773 ERS458769:ERT458773 FBO458769:FBP458773 FLK458769:FLL458773 FVG458769:FVH458773 GFC458769:GFD458773 GOY458769:GOZ458773 GYU458769:GYV458773 HIQ458769:HIR458773 HSM458769:HSN458773 ICI458769:ICJ458773 IME458769:IMF458773 IWA458769:IWB458773 JFW458769:JFX458773 JPS458769:JPT458773 JZO458769:JZP458773 KJK458769:KJL458773 KTG458769:KTH458773 LDC458769:LDD458773 LMY458769:LMZ458773 LWU458769:LWV458773 MGQ458769:MGR458773 MQM458769:MQN458773 NAI458769:NAJ458773 NKE458769:NKF458773 NUA458769:NUB458773 ODW458769:ODX458773 ONS458769:ONT458773 OXO458769:OXP458773 PHK458769:PHL458773 PRG458769:PRH458773 QBC458769:QBD458773 QKY458769:QKZ458773 QUU458769:QUV458773 REQ458769:RER458773 ROM458769:RON458773 RYI458769:RYJ458773 SIE458769:SIF458773 SSA458769:SSB458773 TBW458769:TBX458773 TLS458769:TLT458773 TVO458769:TVP458773 UFK458769:UFL458773 UPG458769:UPH458773 UZC458769:UZD458773 VIY458769:VIZ458773 VSU458769:VSV458773 WCQ458769:WCR458773 WMM458769:WMN458773 WWI458769:WWJ458773 AA524305:AB524309 JW524305:JX524309 TS524305:TT524309 ADO524305:ADP524309 ANK524305:ANL524309 AXG524305:AXH524309 BHC524305:BHD524309 BQY524305:BQZ524309 CAU524305:CAV524309 CKQ524305:CKR524309 CUM524305:CUN524309 DEI524305:DEJ524309 DOE524305:DOF524309 DYA524305:DYB524309 EHW524305:EHX524309 ERS524305:ERT524309 FBO524305:FBP524309 FLK524305:FLL524309 FVG524305:FVH524309 GFC524305:GFD524309 GOY524305:GOZ524309 GYU524305:GYV524309 HIQ524305:HIR524309 HSM524305:HSN524309 ICI524305:ICJ524309 IME524305:IMF524309 IWA524305:IWB524309 JFW524305:JFX524309 JPS524305:JPT524309 JZO524305:JZP524309 KJK524305:KJL524309 KTG524305:KTH524309 LDC524305:LDD524309 LMY524305:LMZ524309 LWU524305:LWV524309 MGQ524305:MGR524309 MQM524305:MQN524309 NAI524305:NAJ524309 NKE524305:NKF524309 NUA524305:NUB524309 ODW524305:ODX524309 ONS524305:ONT524309 OXO524305:OXP524309 PHK524305:PHL524309 PRG524305:PRH524309 QBC524305:QBD524309 QKY524305:QKZ524309 QUU524305:QUV524309 REQ524305:RER524309 ROM524305:RON524309 RYI524305:RYJ524309 SIE524305:SIF524309 SSA524305:SSB524309 TBW524305:TBX524309 TLS524305:TLT524309 TVO524305:TVP524309 UFK524305:UFL524309 UPG524305:UPH524309 UZC524305:UZD524309 VIY524305:VIZ524309 VSU524305:VSV524309 WCQ524305:WCR524309 WMM524305:WMN524309 WWI524305:WWJ524309 AA589841:AB589845 JW589841:JX589845 TS589841:TT589845 ADO589841:ADP589845 ANK589841:ANL589845 AXG589841:AXH589845 BHC589841:BHD589845 BQY589841:BQZ589845 CAU589841:CAV589845 CKQ589841:CKR589845 CUM589841:CUN589845 DEI589841:DEJ589845 DOE589841:DOF589845 DYA589841:DYB589845 EHW589841:EHX589845 ERS589841:ERT589845 FBO589841:FBP589845 FLK589841:FLL589845 FVG589841:FVH589845 GFC589841:GFD589845 GOY589841:GOZ589845 GYU589841:GYV589845 HIQ589841:HIR589845 HSM589841:HSN589845 ICI589841:ICJ589845 IME589841:IMF589845 IWA589841:IWB589845 JFW589841:JFX589845 JPS589841:JPT589845 JZO589841:JZP589845 KJK589841:KJL589845 KTG589841:KTH589845 LDC589841:LDD589845 LMY589841:LMZ589845 LWU589841:LWV589845 MGQ589841:MGR589845 MQM589841:MQN589845 NAI589841:NAJ589845 NKE589841:NKF589845 NUA589841:NUB589845 ODW589841:ODX589845 ONS589841:ONT589845 OXO589841:OXP589845 PHK589841:PHL589845 PRG589841:PRH589845 QBC589841:QBD589845 QKY589841:QKZ589845 QUU589841:QUV589845 REQ589841:RER589845 ROM589841:RON589845 RYI589841:RYJ589845 SIE589841:SIF589845 SSA589841:SSB589845 TBW589841:TBX589845 TLS589841:TLT589845 TVO589841:TVP589845 UFK589841:UFL589845 UPG589841:UPH589845 UZC589841:UZD589845 VIY589841:VIZ589845 VSU589841:VSV589845 WCQ589841:WCR589845 WMM589841:WMN589845 WWI589841:WWJ589845 AA655377:AB655381 JW655377:JX655381 TS655377:TT655381 ADO655377:ADP655381 ANK655377:ANL655381 AXG655377:AXH655381 BHC655377:BHD655381 BQY655377:BQZ655381 CAU655377:CAV655381 CKQ655377:CKR655381 CUM655377:CUN655381 DEI655377:DEJ655381 DOE655377:DOF655381 DYA655377:DYB655381 EHW655377:EHX655381 ERS655377:ERT655381 FBO655377:FBP655381 FLK655377:FLL655381 FVG655377:FVH655381 GFC655377:GFD655381 GOY655377:GOZ655381 GYU655377:GYV655381 HIQ655377:HIR655381 HSM655377:HSN655381 ICI655377:ICJ655381 IME655377:IMF655381 IWA655377:IWB655381 JFW655377:JFX655381 JPS655377:JPT655381 JZO655377:JZP655381 KJK655377:KJL655381 KTG655377:KTH655381 LDC655377:LDD655381 LMY655377:LMZ655381 LWU655377:LWV655381 MGQ655377:MGR655381 MQM655377:MQN655381 NAI655377:NAJ655381 NKE655377:NKF655381 NUA655377:NUB655381 ODW655377:ODX655381 ONS655377:ONT655381 OXO655377:OXP655381 PHK655377:PHL655381 PRG655377:PRH655381 QBC655377:QBD655381 QKY655377:QKZ655381 QUU655377:QUV655381 REQ655377:RER655381 ROM655377:RON655381 RYI655377:RYJ655381 SIE655377:SIF655381 SSA655377:SSB655381 TBW655377:TBX655381 TLS655377:TLT655381 TVO655377:TVP655381 UFK655377:UFL655381 UPG655377:UPH655381 UZC655377:UZD655381 VIY655377:VIZ655381 VSU655377:VSV655381 WCQ655377:WCR655381 WMM655377:WMN655381 WWI655377:WWJ655381 AA720913:AB720917 JW720913:JX720917 TS720913:TT720917 ADO720913:ADP720917 ANK720913:ANL720917 AXG720913:AXH720917 BHC720913:BHD720917 BQY720913:BQZ720917 CAU720913:CAV720917 CKQ720913:CKR720917 CUM720913:CUN720917 DEI720913:DEJ720917 DOE720913:DOF720917 DYA720913:DYB720917 EHW720913:EHX720917 ERS720913:ERT720917 FBO720913:FBP720917 FLK720913:FLL720917 FVG720913:FVH720917 GFC720913:GFD720917 GOY720913:GOZ720917 GYU720913:GYV720917 HIQ720913:HIR720917 HSM720913:HSN720917 ICI720913:ICJ720917 IME720913:IMF720917 IWA720913:IWB720917 JFW720913:JFX720917 JPS720913:JPT720917 JZO720913:JZP720917 KJK720913:KJL720917 KTG720913:KTH720917 LDC720913:LDD720917 LMY720913:LMZ720917 LWU720913:LWV720917 MGQ720913:MGR720917 MQM720913:MQN720917 NAI720913:NAJ720917 NKE720913:NKF720917 NUA720913:NUB720917 ODW720913:ODX720917 ONS720913:ONT720917 OXO720913:OXP720917 PHK720913:PHL720917 PRG720913:PRH720917 QBC720913:QBD720917 QKY720913:QKZ720917 QUU720913:QUV720917 REQ720913:RER720917 ROM720913:RON720917 RYI720913:RYJ720917 SIE720913:SIF720917 SSA720913:SSB720917 TBW720913:TBX720917 TLS720913:TLT720917 TVO720913:TVP720917 UFK720913:UFL720917 UPG720913:UPH720917 UZC720913:UZD720917 VIY720913:VIZ720917 VSU720913:VSV720917 WCQ720913:WCR720917 WMM720913:WMN720917 WWI720913:WWJ720917 AA786449:AB786453 JW786449:JX786453 TS786449:TT786453 ADO786449:ADP786453 ANK786449:ANL786453 AXG786449:AXH786453 BHC786449:BHD786453 BQY786449:BQZ786453 CAU786449:CAV786453 CKQ786449:CKR786453 CUM786449:CUN786453 DEI786449:DEJ786453 DOE786449:DOF786453 DYA786449:DYB786453 EHW786449:EHX786453 ERS786449:ERT786453 FBO786449:FBP786453 FLK786449:FLL786453 FVG786449:FVH786453 GFC786449:GFD786453 GOY786449:GOZ786453 GYU786449:GYV786453 HIQ786449:HIR786453 HSM786449:HSN786453 ICI786449:ICJ786453 IME786449:IMF786453 IWA786449:IWB786453 JFW786449:JFX786453 JPS786449:JPT786453 JZO786449:JZP786453 KJK786449:KJL786453 KTG786449:KTH786453 LDC786449:LDD786453 LMY786449:LMZ786453 LWU786449:LWV786453 MGQ786449:MGR786453 MQM786449:MQN786453 NAI786449:NAJ786453 NKE786449:NKF786453 NUA786449:NUB786453 ODW786449:ODX786453 ONS786449:ONT786453 OXO786449:OXP786453 PHK786449:PHL786453 PRG786449:PRH786453 QBC786449:QBD786453 QKY786449:QKZ786453 QUU786449:QUV786453 REQ786449:RER786453 ROM786449:RON786453 RYI786449:RYJ786453 SIE786449:SIF786453 SSA786449:SSB786453 TBW786449:TBX786453 TLS786449:TLT786453 TVO786449:TVP786453 UFK786449:UFL786453 UPG786449:UPH786453 UZC786449:UZD786453 VIY786449:VIZ786453 VSU786449:VSV786453 WCQ786449:WCR786453 WMM786449:WMN786453 WWI786449:WWJ786453 AA851985:AB851989 JW851985:JX851989 TS851985:TT851989 ADO851985:ADP851989 ANK851985:ANL851989 AXG851985:AXH851989 BHC851985:BHD851989 BQY851985:BQZ851989 CAU851985:CAV851989 CKQ851985:CKR851989 CUM851985:CUN851989 DEI851985:DEJ851989 DOE851985:DOF851989 DYA851985:DYB851989 EHW851985:EHX851989 ERS851985:ERT851989 FBO851985:FBP851989 FLK851985:FLL851989 FVG851985:FVH851989 GFC851985:GFD851989 GOY851985:GOZ851989 GYU851985:GYV851989 HIQ851985:HIR851989 HSM851985:HSN851989 ICI851985:ICJ851989 IME851985:IMF851989 IWA851985:IWB851989 JFW851985:JFX851989 JPS851985:JPT851989 JZO851985:JZP851989 KJK851985:KJL851989 KTG851985:KTH851989 LDC851985:LDD851989 LMY851985:LMZ851989 LWU851985:LWV851989 MGQ851985:MGR851989 MQM851985:MQN851989 NAI851985:NAJ851989 NKE851985:NKF851989 NUA851985:NUB851989 ODW851985:ODX851989 ONS851985:ONT851989 OXO851985:OXP851989 PHK851985:PHL851989 PRG851985:PRH851989 QBC851985:QBD851989 QKY851985:QKZ851989 QUU851985:QUV851989 REQ851985:RER851989 ROM851985:RON851989 RYI851985:RYJ851989 SIE851985:SIF851989 SSA851985:SSB851989 TBW851985:TBX851989 TLS851985:TLT851989 TVO851985:TVP851989 UFK851985:UFL851989 UPG851985:UPH851989 UZC851985:UZD851989 VIY851985:VIZ851989 VSU851985:VSV851989 WCQ851985:WCR851989 WMM851985:WMN851989 WWI851985:WWJ851989 AA917521:AB917525 JW917521:JX917525 TS917521:TT917525 ADO917521:ADP917525 ANK917521:ANL917525 AXG917521:AXH917525 BHC917521:BHD917525 BQY917521:BQZ917525 CAU917521:CAV917525 CKQ917521:CKR917525 CUM917521:CUN917525 DEI917521:DEJ917525 DOE917521:DOF917525 DYA917521:DYB917525 EHW917521:EHX917525 ERS917521:ERT917525 FBO917521:FBP917525 FLK917521:FLL917525 FVG917521:FVH917525 GFC917521:GFD917525 GOY917521:GOZ917525 GYU917521:GYV917525 HIQ917521:HIR917525 HSM917521:HSN917525 ICI917521:ICJ917525 IME917521:IMF917525 IWA917521:IWB917525 JFW917521:JFX917525 JPS917521:JPT917525 JZO917521:JZP917525 KJK917521:KJL917525 KTG917521:KTH917525 LDC917521:LDD917525 LMY917521:LMZ917525 LWU917521:LWV917525 MGQ917521:MGR917525 MQM917521:MQN917525 NAI917521:NAJ917525 NKE917521:NKF917525 NUA917521:NUB917525 ODW917521:ODX917525 ONS917521:ONT917525 OXO917521:OXP917525 PHK917521:PHL917525 PRG917521:PRH917525 QBC917521:QBD917525 QKY917521:QKZ917525 QUU917521:QUV917525 REQ917521:RER917525 ROM917521:RON917525 RYI917521:RYJ917525 SIE917521:SIF917525 SSA917521:SSB917525 TBW917521:TBX917525 TLS917521:TLT917525 TVO917521:TVP917525 UFK917521:UFL917525 UPG917521:UPH917525 UZC917521:UZD917525 VIY917521:VIZ917525 VSU917521:VSV917525 WCQ917521:WCR917525 WMM917521:WMN917525 WWI917521:WWJ917525 AA983057:AB983061 JW983057:JX983061 TS983057:TT983061 ADO983057:ADP983061 ANK983057:ANL983061 AXG983057:AXH983061 BHC983057:BHD983061 BQY983057:BQZ983061 CAU983057:CAV983061 CKQ983057:CKR983061 CUM983057:CUN983061 DEI983057:DEJ983061 DOE983057:DOF983061 DYA983057:DYB983061 EHW983057:EHX983061 ERS983057:ERT983061 FBO983057:FBP983061 FLK983057:FLL983061 FVG983057:FVH983061 GFC983057:GFD983061 GOY983057:GOZ983061 GYU983057:GYV983061 HIQ983057:HIR983061 HSM983057:HSN983061 ICI983057:ICJ983061 IME983057:IMF983061 IWA983057:IWB983061 JFW983057:JFX983061 JPS983057:JPT983061 JZO983057:JZP983061 KJK983057:KJL983061 KTG983057:KTH983061 LDC983057:LDD983061 LMY983057:LMZ983061 LWU983057:LWV983061 MGQ983057:MGR983061 MQM983057:MQN983061 NAI983057:NAJ983061 NKE983057:NKF983061 NUA983057:NUB983061 ODW983057:ODX983061 ONS983057:ONT983061 OXO983057:OXP983061 PHK983057:PHL983061 PRG983057:PRH983061 QBC983057:QBD983061 QKY983057:QKZ983061 QUU983057:QUV983061 REQ983057:RER983061 ROM983057:RON983061 RYI983057:RYJ983061 SIE983057:SIF983061 SSA983057:SSB983061 TBW983057:TBX983061 TLS983057:TLT983061 TVO983057:TVP983061 UFK983057:UFL983061 UPG983057:UPH983061 UZC983057:UZD983061 VIY983057:VIZ983061 VSU983057:VSV983061 WCQ983057:WCR983061 WMM983057:WMN983061 WWI983057:WWJ983061" xr:uid="{3D6DEDA4-D284-4AF5-8C26-33A8EAB2FE54}">
      <formula1>"□,■"</formula1>
    </dataValidation>
    <dataValidation type="list" allowBlank="1" showInputMessage="1" showErrorMessage="1" sqref="E15:AD15" xr:uid="{67DD2521-30D9-4D87-8240-C8A39D4115A1}">
      <formula1>"訪問介護相当サービス,通所介護相当サービス"</formula1>
    </dataValidation>
  </dataValidations>
  <printOptions horizontalCentered="1" vertic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083FF-5509-4DCC-AC6E-6AC265ABC74F}">
  <sheetPr>
    <tabColor rgb="FF0070C0"/>
    <pageSetUpPr fitToPage="1"/>
  </sheetPr>
  <dimension ref="A1:AL123"/>
  <sheetViews>
    <sheetView showGridLines="0" view="pageBreakPreview" zoomScale="90" zoomScaleNormal="85" zoomScaleSheetLayoutView="90" workbookViewId="0"/>
  </sheetViews>
  <sheetFormatPr defaultColWidth="9" defaultRowHeight="13.2"/>
  <cols>
    <col min="1" max="1" width="1.44140625" style="3" customWidth="1"/>
    <col min="2" max="3" width="4.21875" style="3" customWidth="1"/>
    <col min="4" max="4" width="0.6640625" style="3" customWidth="1"/>
    <col min="5" max="36" width="3.109375" style="3" customWidth="1"/>
    <col min="37" max="37" width="11.21875" style="3" customWidth="1"/>
    <col min="38" max="38" width="1.44140625" style="3" customWidth="1"/>
    <col min="39" max="256" width="9" style="3"/>
    <col min="257" max="257" width="1.44140625" style="3" customWidth="1"/>
    <col min="258" max="259" width="4.21875" style="3" customWidth="1"/>
    <col min="260" max="260" width="0.6640625" style="3" customWidth="1"/>
    <col min="261" max="292" width="3.109375" style="3" customWidth="1"/>
    <col min="293" max="293" width="11.21875" style="3" customWidth="1"/>
    <col min="294" max="294" width="1.44140625" style="3" customWidth="1"/>
    <col min="295" max="512" width="9" style="3"/>
    <col min="513" max="513" width="1.44140625" style="3" customWidth="1"/>
    <col min="514" max="515" width="4.21875" style="3" customWidth="1"/>
    <col min="516" max="516" width="0.6640625" style="3" customWidth="1"/>
    <col min="517" max="548" width="3.109375" style="3" customWidth="1"/>
    <col min="549" max="549" width="11.21875" style="3" customWidth="1"/>
    <col min="550" max="550" width="1.44140625" style="3" customWidth="1"/>
    <col min="551" max="768" width="9" style="3"/>
    <col min="769" max="769" width="1.44140625" style="3" customWidth="1"/>
    <col min="770" max="771" width="4.21875" style="3" customWidth="1"/>
    <col min="772" max="772" width="0.6640625" style="3" customWidth="1"/>
    <col min="773" max="804" width="3.109375" style="3" customWidth="1"/>
    <col min="805" max="805" width="11.21875" style="3" customWidth="1"/>
    <col min="806" max="806" width="1.44140625" style="3" customWidth="1"/>
    <col min="807" max="1024" width="9" style="3"/>
    <col min="1025" max="1025" width="1.44140625" style="3" customWidth="1"/>
    <col min="1026" max="1027" width="4.21875" style="3" customWidth="1"/>
    <col min="1028" max="1028" width="0.6640625" style="3" customWidth="1"/>
    <col min="1029" max="1060" width="3.109375" style="3" customWidth="1"/>
    <col min="1061" max="1061" width="11.21875" style="3" customWidth="1"/>
    <col min="1062" max="1062" width="1.44140625" style="3" customWidth="1"/>
    <col min="1063" max="1280" width="9" style="3"/>
    <col min="1281" max="1281" width="1.44140625" style="3" customWidth="1"/>
    <col min="1282" max="1283" width="4.21875" style="3" customWidth="1"/>
    <col min="1284" max="1284" width="0.6640625" style="3" customWidth="1"/>
    <col min="1285" max="1316" width="3.109375" style="3" customWidth="1"/>
    <col min="1317" max="1317" width="11.21875" style="3" customWidth="1"/>
    <col min="1318" max="1318" width="1.44140625" style="3" customWidth="1"/>
    <col min="1319" max="1536" width="9" style="3"/>
    <col min="1537" max="1537" width="1.44140625" style="3" customWidth="1"/>
    <col min="1538" max="1539" width="4.21875" style="3" customWidth="1"/>
    <col min="1540" max="1540" width="0.6640625" style="3" customWidth="1"/>
    <col min="1541" max="1572" width="3.109375" style="3" customWidth="1"/>
    <col min="1573" max="1573" width="11.21875" style="3" customWidth="1"/>
    <col min="1574" max="1574" width="1.44140625" style="3" customWidth="1"/>
    <col min="1575" max="1792" width="9" style="3"/>
    <col min="1793" max="1793" width="1.44140625" style="3" customWidth="1"/>
    <col min="1794" max="1795" width="4.21875" style="3" customWidth="1"/>
    <col min="1796" max="1796" width="0.6640625" style="3" customWidth="1"/>
    <col min="1797" max="1828" width="3.109375" style="3" customWidth="1"/>
    <col min="1829" max="1829" width="11.21875" style="3" customWidth="1"/>
    <col min="1830" max="1830" width="1.44140625" style="3" customWidth="1"/>
    <col min="1831" max="2048" width="9" style="3"/>
    <col min="2049" max="2049" width="1.44140625" style="3" customWidth="1"/>
    <col min="2050" max="2051" width="4.21875" style="3" customWidth="1"/>
    <col min="2052" max="2052" width="0.6640625" style="3" customWidth="1"/>
    <col min="2053" max="2084" width="3.109375" style="3" customWidth="1"/>
    <col min="2085" max="2085" width="11.21875" style="3" customWidth="1"/>
    <col min="2086" max="2086" width="1.44140625" style="3" customWidth="1"/>
    <col min="2087" max="2304" width="9" style="3"/>
    <col min="2305" max="2305" width="1.44140625" style="3" customWidth="1"/>
    <col min="2306" max="2307" width="4.21875" style="3" customWidth="1"/>
    <col min="2308" max="2308" width="0.6640625" style="3" customWidth="1"/>
    <col min="2309" max="2340" width="3.109375" style="3" customWidth="1"/>
    <col min="2341" max="2341" width="11.21875" style="3" customWidth="1"/>
    <col min="2342" max="2342" width="1.44140625" style="3" customWidth="1"/>
    <col min="2343" max="2560" width="9" style="3"/>
    <col min="2561" max="2561" width="1.44140625" style="3" customWidth="1"/>
    <col min="2562" max="2563" width="4.21875" style="3" customWidth="1"/>
    <col min="2564" max="2564" width="0.6640625" style="3" customWidth="1"/>
    <col min="2565" max="2596" width="3.109375" style="3" customWidth="1"/>
    <col min="2597" max="2597" width="11.21875" style="3" customWidth="1"/>
    <col min="2598" max="2598" width="1.44140625" style="3" customWidth="1"/>
    <col min="2599" max="2816" width="9" style="3"/>
    <col min="2817" max="2817" width="1.44140625" style="3" customWidth="1"/>
    <col min="2818" max="2819" width="4.21875" style="3" customWidth="1"/>
    <col min="2820" max="2820" width="0.6640625" style="3" customWidth="1"/>
    <col min="2821" max="2852" width="3.109375" style="3" customWidth="1"/>
    <col min="2853" max="2853" width="11.21875" style="3" customWidth="1"/>
    <col min="2854" max="2854" width="1.44140625" style="3" customWidth="1"/>
    <col min="2855" max="3072" width="9" style="3"/>
    <col min="3073" max="3073" width="1.44140625" style="3" customWidth="1"/>
    <col min="3074" max="3075" width="4.21875" style="3" customWidth="1"/>
    <col min="3076" max="3076" width="0.6640625" style="3" customWidth="1"/>
    <col min="3077" max="3108" width="3.109375" style="3" customWidth="1"/>
    <col min="3109" max="3109" width="11.21875" style="3" customWidth="1"/>
    <col min="3110" max="3110" width="1.44140625" style="3" customWidth="1"/>
    <col min="3111" max="3328" width="9" style="3"/>
    <col min="3329" max="3329" width="1.44140625" style="3" customWidth="1"/>
    <col min="3330" max="3331" width="4.21875" style="3" customWidth="1"/>
    <col min="3332" max="3332" width="0.6640625" style="3" customWidth="1"/>
    <col min="3333" max="3364" width="3.109375" style="3" customWidth="1"/>
    <col min="3365" max="3365" width="11.21875" style="3" customWidth="1"/>
    <col min="3366" max="3366" width="1.44140625" style="3" customWidth="1"/>
    <col min="3367" max="3584" width="9" style="3"/>
    <col min="3585" max="3585" width="1.44140625" style="3" customWidth="1"/>
    <col min="3586" max="3587" width="4.21875" style="3" customWidth="1"/>
    <col min="3588" max="3588" width="0.6640625" style="3" customWidth="1"/>
    <col min="3589" max="3620" width="3.109375" style="3" customWidth="1"/>
    <col min="3621" max="3621" width="11.21875" style="3" customWidth="1"/>
    <col min="3622" max="3622" width="1.44140625" style="3" customWidth="1"/>
    <col min="3623" max="3840" width="9" style="3"/>
    <col min="3841" max="3841" width="1.44140625" style="3" customWidth="1"/>
    <col min="3842" max="3843" width="4.21875" style="3" customWidth="1"/>
    <col min="3844" max="3844" width="0.6640625" style="3" customWidth="1"/>
    <col min="3845" max="3876" width="3.109375" style="3" customWidth="1"/>
    <col min="3877" max="3877" width="11.21875" style="3" customWidth="1"/>
    <col min="3878" max="3878" width="1.44140625" style="3" customWidth="1"/>
    <col min="3879" max="4096" width="9" style="3"/>
    <col min="4097" max="4097" width="1.44140625" style="3" customWidth="1"/>
    <col min="4098" max="4099" width="4.21875" style="3" customWidth="1"/>
    <col min="4100" max="4100" width="0.6640625" style="3" customWidth="1"/>
    <col min="4101" max="4132" width="3.109375" style="3" customWidth="1"/>
    <col min="4133" max="4133" width="11.21875" style="3" customWidth="1"/>
    <col min="4134" max="4134" width="1.44140625" style="3" customWidth="1"/>
    <col min="4135" max="4352" width="9" style="3"/>
    <col min="4353" max="4353" width="1.44140625" style="3" customWidth="1"/>
    <col min="4354" max="4355" width="4.21875" style="3" customWidth="1"/>
    <col min="4356" max="4356" width="0.6640625" style="3" customWidth="1"/>
    <col min="4357" max="4388" width="3.109375" style="3" customWidth="1"/>
    <col min="4389" max="4389" width="11.21875" style="3" customWidth="1"/>
    <col min="4390" max="4390" width="1.44140625" style="3" customWidth="1"/>
    <col min="4391" max="4608" width="9" style="3"/>
    <col min="4609" max="4609" width="1.44140625" style="3" customWidth="1"/>
    <col min="4610" max="4611" width="4.21875" style="3" customWidth="1"/>
    <col min="4612" max="4612" width="0.6640625" style="3" customWidth="1"/>
    <col min="4613" max="4644" width="3.109375" style="3" customWidth="1"/>
    <col min="4645" max="4645" width="11.21875" style="3" customWidth="1"/>
    <col min="4646" max="4646" width="1.44140625" style="3" customWidth="1"/>
    <col min="4647" max="4864" width="9" style="3"/>
    <col min="4865" max="4865" width="1.44140625" style="3" customWidth="1"/>
    <col min="4866" max="4867" width="4.21875" style="3" customWidth="1"/>
    <col min="4868" max="4868" width="0.6640625" style="3" customWidth="1"/>
    <col min="4869" max="4900" width="3.109375" style="3" customWidth="1"/>
    <col min="4901" max="4901" width="11.21875" style="3" customWidth="1"/>
    <col min="4902" max="4902" width="1.44140625" style="3" customWidth="1"/>
    <col min="4903" max="5120" width="9" style="3"/>
    <col min="5121" max="5121" width="1.44140625" style="3" customWidth="1"/>
    <col min="5122" max="5123" width="4.21875" style="3" customWidth="1"/>
    <col min="5124" max="5124" width="0.6640625" style="3" customWidth="1"/>
    <col min="5125" max="5156" width="3.109375" style="3" customWidth="1"/>
    <col min="5157" max="5157" width="11.21875" style="3" customWidth="1"/>
    <col min="5158" max="5158" width="1.44140625" style="3" customWidth="1"/>
    <col min="5159" max="5376" width="9" style="3"/>
    <col min="5377" max="5377" width="1.44140625" style="3" customWidth="1"/>
    <col min="5378" max="5379" width="4.21875" style="3" customWidth="1"/>
    <col min="5380" max="5380" width="0.6640625" style="3" customWidth="1"/>
    <col min="5381" max="5412" width="3.109375" style="3" customWidth="1"/>
    <col min="5413" max="5413" width="11.21875" style="3" customWidth="1"/>
    <col min="5414" max="5414" width="1.44140625" style="3" customWidth="1"/>
    <col min="5415" max="5632" width="9" style="3"/>
    <col min="5633" max="5633" width="1.44140625" style="3" customWidth="1"/>
    <col min="5634" max="5635" width="4.21875" style="3" customWidth="1"/>
    <col min="5636" max="5636" width="0.6640625" style="3" customWidth="1"/>
    <col min="5637" max="5668" width="3.109375" style="3" customWidth="1"/>
    <col min="5669" max="5669" width="11.21875" style="3" customWidth="1"/>
    <col min="5670" max="5670" width="1.44140625" style="3" customWidth="1"/>
    <col min="5671" max="5888" width="9" style="3"/>
    <col min="5889" max="5889" width="1.44140625" style="3" customWidth="1"/>
    <col min="5890" max="5891" width="4.21875" style="3" customWidth="1"/>
    <col min="5892" max="5892" width="0.6640625" style="3" customWidth="1"/>
    <col min="5893" max="5924" width="3.109375" style="3" customWidth="1"/>
    <col min="5925" max="5925" width="11.21875" style="3" customWidth="1"/>
    <col min="5926" max="5926" width="1.44140625" style="3" customWidth="1"/>
    <col min="5927" max="6144" width="9" style="3"/>
    <col min="6145" max="6145" width="1.44140625" style="3" customWidth="1"/>
    <col min="6146" max="6147" width="4.21875" style="3" customWidth="1"/>
    <col min="6148" max="6148" width="0.6640625" style="3" customWidth="1"/>
    <col min="6149" max="6180" width="3.109375" style="3" customWidth="1"/>
    <col min="6181" max="6181" width="11.21875" style="3" customWidth="1"/>
    <col min="6182" max="6182" width="1.44140625" style="3" customWidth="1"/>
    <col min="6183" max="6400" width="9" style="3"/>
    <col min="6401" max="6401" width="1.44140625" style="3" customWidth="1"/>
    <col min="6402" max="6403" width="4.21875" style="3" customWidth="1"/>
    <col min="6404" max="6404" width="0.6640625" style="3" customWidth="1"/>
    <col min="6405" max="6436" width="3.109375" style="3" customWidth="1"/>
    <col min="6437" max="6437" width="11.21875" style="3" customWidth="1"/>
    <col min="6438" max="6438" width="1.44140625" style="3" customWidth="1"/>
    <col min="6439" max="6656" width="9" style="3"/>
    <col min="6657" max="6657" width="1.44140625" style="3" customWidth="1"/>
    <col min="6658" max="6659" width="4.21875" style="3" customWidth="1"/>
    <col min="6660" max="6660" width="0.6640625" style="3" customWidth="1"/>
    <col min="6661" max="6692" width="3.109375" style="3" customWidth="1"/>
    <col min="6693" max="6693" width="11.21875" style="3" customWidth="1"/>
    <col min="6694" max="6694" width="1.44140625" style="3" customWidth="1"/>
    <col min="6695" max="6912" width="9" style="3"/>
    <col min="6913" max="6913" width="1.44140625" style="3" customWidth="1"/>
    <col min="6914" max="6915" width="4.21875" style="3" customWidth="1"/>
    <col min="6916" max="6916" width="0.6640625" style="3" customWidth="1"/>
    <col min="6917" max="6948" width="3.109375" style="3" customWidth="1"/>
    <col min="6949" max="6949" width="11.21875" style="3" customWidth="1"/>
    <col min="6950" max="6950" width="1.44140625" style="3" customWidth="1"/>
    <col min="6951" max="7168" width="9" style="3"/>
    <col min="7169" max="7169" width="1.44140625" style="3" customWidth="1"/>
    <col min="7170" max="7171" width="4.21875" style="3" customWidth="1"/>
    <col min="7172" max="7172" width="0.6640625" style="3" customWidth="1"/>
    <col min="7173" max="7204" width="3.109375" style="3" customWidth="1"/>
    <col min="7205" max="7205" width="11.21875" style="3" customWidth="1"/>
    <col min="7206" max="7206" width="1.44140625" style="3" customWidth="1"/>
    <col min="7207" max="7424" width="9" style="3"/>
    <col min="7425" max="7425" width="1.44140625" style="3" customWidth="1"/>
    <col min="7426" max="7427" width="4.21875" style="3" customWidth="1"/>
    <col min="7428" max="7428" width="0.6640625" style="3" customWidth="1"/>
    <col min="7429" max="7460" width="3.109375" style="3" customWidth="1"/>
    <col min="7461" max="7461" width="11.21875" style="3" customWidth="1"/>
    <col min="7462" max="7462" width="1.44140625" style="3" customWidth="1"/>
    <col min="7463" max="7680" width="9" style="3"/>
    <col min="7681" max="7681" width="1.44140625" style="3" customWidth="1"/>
    <col min="7682" max="7683" width="4.21875" style="3" customWidth="1"/>
    <col min="7684" max="7684" width="0.6640625" style="3" customWidth="1"/>
    <col min="7685" max="7716" width="3.109375" style="3" customWidth="1"/>
    <col min="7717" max="7717" width="11.21875" style="3" customWidth="1"/>
    <col min="7718" max="7718" width="1.44140625" style="3" customWidth="1"/>
    <col min="7719" max="7936" width="9" style="3"/>
    <col min="7937" max="7937" width="1.44140625" style="3" customWidth="1"/>
    <col min="7938" max="7939" width="4.21875" style="3" customWidth="1"/>
    <col min="7940" max="7940" width="0.6640625" style="3" customWidth="1"/>
    <col min="7941" max="7972" width="3.109375" style="3" customWidth="1"/>
    <col min="7973" max="7973" width="11.21875" style="3" customWidth="1"/>
    <col min="7974" max="7974" width="1.44140625" style="3" customWidth="1"/>
    <col min="7975" max="8192" width="9" style="3"/>
    <col min="8193" max="8193" width="1.44140625" style="3" customWidth="1"/>
    <col min="8194" max="8195" width="4.21875" style="3" customWidth="1"/>
    <col min="8196" max="8196" width="0.6640625" style="3" customWidth="1"/>
    <col min="8197" max="8228" width="3.109375" style="3" customWidth="1"/>
    <col min="8229" max="8229" width="11.21875" style="3" customWidth="1"/>
    <col min="8230" max="8230" width="1.44140625" style="3" customWidth="1"/>
    <col min="8231" max="8448" width="9" style="3"/>
    <col min="8449" max="8449" width="1.44140625" style="3" customWidth="1"/>
    <col min="8450" max="8451" width="4.21875" style="3" customWidth="1"/>
    <col min="8452" max="8452" width="0.6640625" style="3" customWidth="1"/>
    <col min="8453" max="8484" width="3.109375" style="3" customWidth="1"/>
    <col min="8485" max="8485" width="11.21875" style="3" customWidth="1"/>
    <col min="8486" max="8486" width="1.44140625" style="3" customWidth="1"/>
    <col min="8487" max="8704" width="9" style="3"/>
    <col min="8705" max="8705" width="1.44140625" style="3" customWidth="1"/>
    <col min="8706" max="8707" width="4.21875" style="3" customWidth="1"/>
    <col min="8708" max="8708" width="0.6640625" style="3" customWidth="1"/>
    <col min="8709" max="8740" width="3.109375" style="3" customWidth="1"/>
    <col min="8741" max="8741" width="11.21875" style="3" customWidth="1"/>
    <col min="8742" max="8742" width="1.44140625" style="3" customWidth="1"/>
    <col min="8743" max="8960" width="9" style="3"/>
    <col min="8961" max="8961" width="1.44140625" style="3" customWidth="1"/>
    <col min="8962" max="8963" width="4.21875" style="3" customWidth="1"/>
    <col min="8964" max="8964" width="0.6640625" style="3" customWidth="1"/>
    <col min="8965" max="8996" width="3.109375" style="3" customWidth="1"/>
    <col min="8997" max="8997" width="11.21875" style="3" customWidth="1"/>
    <col min="8998" max="8998" width="1.44140625" style="3" customWidth="1"/>
    <col min="8999" max="9216" width="9" style="3"/>
    <col min="9217" max="9217" width="1.44140625" style="3" customWidth="1"/>
    <col min="9218" max="9219" width="4.21875" style="3" customWidth="1"/>
    <col min="9220" max="9220" width="0.6640625" style="3" customWidth="1"/>
    <col min="9221" max="9252" width="3.109375" style="3" customWidth="1"/>
    <col min="9253" max="9253" width="11.21875" style="3" customWidth="1"/>
    <col min="9254" max="9254" width="1.44140625" style="3" customWidth="1"/>
    <col min="9255" max="9472" width="9" style="3"/>
    <col min="9473" max="9473" width="1.44140625" style="3" customWidth="1"/>
    <col min="9474" max="9475" width="4.21875" style="3" customWidth="1"/>
    <col min="9476" max="9476" width="0.6640625" style="3" customWidth="1"/>
    <col min="9477" max="9508" width="3.109375" style="3" customWidth="1"/>
    <col min="9509" max="9509" width="11.21875" style="3" customWidth="1"/>
    <col min="9510" max="9510" width="1.44140625" style="3" customWidth="1"/>
    <col min="9511" max="9728" width="9" style="3"/>
    <col min="9729" max="9729" width="1.44140625" style="3" customWidth="1"/>
    <col min="9730" max="9731" width="4.21875" style="3" customWidth="1"/>
    <col min="9732" max="9732" width="0.6640625" style="3" customWidth="1"/>
    <col min="9733" max="9764" width="3.109375" style="3" customWidth="1"/>
    <col min="9765" max="9765" width="11.21875" style="3" customWidth="1"/>
    <col min="9766" max="9766" width="1.44140625" style="3" customWidth="1"/>
    <col min="9767" max="9984" width="9" style="3"/>
    <col min="9985" max="9985" width="1.44140625" style="3" customWidth="1"/>
    <col min="9986" max="9987" width="4.21875" style="3" customWidth="1"/>
    <col min="9988" max="9988" width="0.6640625" style="3" customWidth="1"/>
    <col min="9989" max="10020" width="3.109375" style="3" customWidth="1"/>
    <col min="10021" max="10021" width="11.21875" style="3" customWidth="1"/>
    <col min="10022" max="10022" width="1.44140625" style="3" customWidth="1"/>
    <col min="10023" max="10240" width="9" style="3"/>
    <col min="10241" max="10241" width="1.44140625" style="3" customWidth="1"/>
    <col min="10242" max="10243" width="4.21875" style="3" customWidth="1"/>
    <col min="10244" max="10244" width="0.6640625" style="3" customWidth="1"/>
    <col min="10245" max="10276" width="3.109375" style="3" customWidth="1"/>
    <col min="10277" max="10277" width="11.21875" style="3" customWidth="1"/>
    <col min="10278" max="10278" width="1.44140625" style="3" customWidth="1"/>
    <col min="10279" max="10496" width="9" style="3"/>
    <col min="10497" max="10497" width="1.44140625" style="3" customWidth="1"/>
    <col min="10498" max="10499" width="4.21875" style="3" customWidth="1"/>
    <col min="10500" max="10500" width="0.6640625" style="3" customWidth="1"/>
    <col min="10501" max="10532" width="3.109375" style="3" customWidth="1"/>
    <col min="10533" max="10533" width="11.21875" style="3" customWidth="1"/>
    <col min="10534" max="10534" width="1.44140625" style="3" customWidth="1"/>
    <col min="10535" max="10752" width="9" style="3"/>
    <col min="10753" max="10753" width="1.44140625" style="3" customWidth="1"/>
    <col min="10754" max="10755" width="4.21875" style="3" customWidth="1"/>
    <col min="10756" max="10756" width="0.6640625" style="3" customWidth="1"/>
    <col min="10757" max="10788" width="3.109375" style="3" customWidth="1"/>
    <col min="10789" max="10789" width="11.21875" style="3" customWidth="1"/>
    <col min="10790" max="10790" width="1.44140625" style="3" customWidth="1"/>
    <col min="10791" max="11008" width="9" style="3"/>
    <col min="11009" max="11009" width="1.44140625" style="3" customWidth="1"/>
    <col min="11010" max="11011" width="4.21875" style="3" customWidth="1"/>
    <col min="11012" max="11012" width="0.6640625" style="3" customWidth="1"/>
    <col min="11013" max="11044" width="3.109375" style="3" customWidth="1"/>
    <col min="11045" max="11045" width="11.21875" style="3" customWidth="1"/>
    <col min="11046" max="11046" width="1.44140625" style="3" customWidth="1"/>
    <col min="11047" max="11264" width="9" style="3"/>
    <col min="11265" max="11265" width="1.44140625" style="3" customWidth="1"/>
    <col min="11266" max="11267" width="4.21875" style="3" customWidth="1"/>
    <col min="11268" max="11268" width="0.6640625" style="3" customWidth="1"/>
    <col min="11269" max="11300" width="3.109375" style="3" customWidth="1"/>
    <col min="11301" max="11301" width="11.21875" style="3" customWidth="1"/>
    <col min="11302" max="11302" width="1.44140625" style="3" customWidth="1"/>
    <col min="11303" max="11520" width="9" style="3"/>
    <col min="11521" max="11521" width="1.44140625" style="3" customWidth="1"/>
    <col min="11522" max="11523" width="4.21875" style="3" customWidth="1"/>
    <col min="11524" max="11524" width="0.6640625" style="3" customWidth="1"/>
    <col min="11525" max="11556" width="3.109375" style="3" customWidth="1"/>
    <col min="11557" max="11557" width="11.21875" style="3" customWidth="1"/>
    <col min="11558" max="11558" width="1.44140625" style="3" customWidth="1"/>
    <col min="11559" max="11776" width="9" style="3"/>
    <col min="11777" max="11777" width="1.44140625" style="3" customWidth="1"/>
    <col min="11778" max="11779" width="4.21875" style="3" customWidth="1"/>
    <col min="11780" max="11780" width="0.6640625" style="3" customWidth="1"/>
    <col min="11781" max="11812" width="3.109375" style="3" customWidth="1"/>
    <col min="11813" max="11813" width="11.21875" style="3" customWidth="1"/>
    <col min="11814" max="11814" width="1.44140625" style="3" customWidth="1"/>
    <col min="11815" max="12032" width="9" style="3"/>
    <col min="12033" max="12033" width="1.44140625" style="3" customWidth="1"/>
    <col min="12034" max="12035" width="4.21875" style="3" customWidth="1"/>
    <col min="12036" max="12036" width="0.6640625" style="3" customWidth="1"/>
    <col min="12037" max="12068" width="3.109375" style="3" customWidth="1"/>
    <col min="12069" max="12069" width="11.21875" style="3" customWidth="1"/>
    <col min="12070" max="12070" width="1.44140625" style="3" customWidth="1"/>
    <col min="12071" max="12288" width="9" style="3"/>
    <col min="12289" max="12289" width="1.44140625" style="3" customWidth="1"/>
    <col min="12290" max="12291" width="4.21875" style="3" customWidth="1"/>
    <col min="12292" max="12292" width="0.6640625" style="3" customWidth="1"/>
    <col min="12293" max="12324" width="3.109375" style="3" customWidth="1"/>
    <col min="12325" max="12325" width="11.21875" style="3" customWidth="1"/>
    <col min="12326" max="12326" width="1.44140625" style="3" customWidth="1"/>
    <col min="12327" max="12544" width="9" style="3"/>
    <col min="12545" max="12545" width="1.44140625" style="3" customWidth="1"/>
    <col min="12546" max="12547" width="4.21875" style="3" customWidth="1"/>
    <col min="12548" max="12548" width="0.6640625" style="3" customWidth="1"/>
    <col min="12549" max="12580" width="3.109375" style="3" customWidth="1"/>
    <col min="12581" max="12581" width="11.21875" style="3" customWidth="1"/>
    <col min="12582" max="12582" width="1.44140625" style="3" customWidth="1"/>
    <col min="12583" max="12800" width="9" style="3"/>
    <col min="12801" max="12801" width="1.44140625" style="3" customWidth="1"/>
    <col min="12802" max="12803" width="4.21875" style="3" customWidth="1"/>
    <col min="12804" max="12804" width="0.6640625" style="3" customWidth="1"/>
    <col min="12805" max="12836" width="3.109375" style="3" customWidth="1"/>
    <col min="12837" max="12837" width="11.21875" style="3" customWidth="1"/>
    <col min="12838" max="12838" width="1.44140625" style="3" customWidth="1"/>
    <col min="12839" max="13056" width="9" style="3"/>
    <col min="13057" max="13057" width="1.44140625" style="3" customWidth="1"/>
    <col min="13058" max="13059" width="4.21875" style="3" customWidth="1"/>
    <col min="13060" max="13060" width="0.6640625" style="3" customWidth="1"/>
    <col min="13061" max="13092" width="3.109375" style="3" customWidth="1"/>
    <col min="13093" max="13093" width="11.21875" style="3" customWidth="1"/>
    <col min="13094" max="13094" width="1.44140625" style="3" customWidth="1"/>
    <col min="13095" max="13312" width="9" style="3"/>
    <col min="13313" max="13313" width="1.44140625" style="3" customWidth="1"/>
    <col min="13314" max="13315" width="4.21875" style="3" customWidth="1"/>
    <col min="13316" max="13316" width="0.6640625" style="3" customWidth="1"/>
    <col min="13317" max="13348" width="3.109375" style="3" customWidth="1"/>
    <col min="13349" max="13349" width="11.21875" style="3" customWidth="1"/>
    <col min="13350" max="13350" width="1.44140625" style="3" customWidth="1"/>
    <col min="13351" max="13568" width="9" style="3"/>
    <col min="13569" max="13569" width="1.44140625" style="3" customWidth="1"/>
    <col min="13570" max="13571" width="4.21875" style="3" customWidth="1"/>
    <col min="13572" max="13572" width="0.6640625" style="3" customWidth="1"/>
    <col min="13573" max="13604" width="3.109375" style="3" customWidth="1"/>
    <col min="13605" max="13605" width="11.21875" style="3" customWidth="1"/>
    <col min="13606" max="13606" width="1.44140625" style="3" customWidth="1"/>
    <col min="13607" max="13824" width="9" style="3"/>
    <col min="13825" max="13825" width="1.44140625" style="3" customWidth="1"/>
    <col min="13826" max="13827" width="4.21875" style="3" customWidth="1"/>
    <col min="13828" max="13828" width="0.6640625" style="3" customWidth="1"/>
    <col min="13829" max="13860" width="3.109375" style="3" customWidth="1"/>
    <col min="13861" max="13861" width="11.21875" style="3" customWidth="1"/>
    <col min="13862" max="13862" width="1.44140625" style="3" customWidth="1"/>
    <col min="13863" max="14080" width="9" style="3"/>
    <col min="14081" max="14081" width="1.44140625" style="3" customWidth="1"/>
    <col min="14082" max="14083" width="4.21875" style="3" customWidth="1"/>
    <col min="14084" max="14084" width="0.6640625" style="3" customWidth="1"/>
    <col min="14085" max="14116" width="3.109375" style="3" customWidth="1"/>
    <col min="14117" max="14117" width="11.21875" style="3" customWidth="1"/>
    <col min="14118" max="14118" width="1.44140625" style="3" customWidth="1"/>
    <col min="14119" max="14336" width="9" style="3"/>
    <col min="14337" max="14337" width="1.44140625" style="3" customWidth="1"/>
    <col min="14338" max="14339" width="4.21875" style="3" customWidth="1"/>
    <col min="14340" max="14340" width="0.6640625" style="3" customWidth="1"/>
    <col min="14341" max="14372" width="3.109375" style="3" customWidth="1"/>
    <col min="14373" max="14373" width="11.21875" style="3" customWidth="1"/>
    <col min="14374" max="14374" width="1.44140625" style="3" customWidth="1"/>
    <col min="14375" max="14592" width="9" style="3"/>
    <col min="14593" max="14593" width="1.44140625" style="3" customWidth="1"/>
    <col min="14594" max="14595" width="4.21875" style="3" customWidth="1"/>
    <col min="14596" max="14596" width="0.6640625" style="3" customWidth="1"/>
    <col min="14597" max="14628" width="3.109375" style="3" customWidth="1"/>
    <col min="14629" max="14629" width="11.21875" style="3" customWidth="1"/>
    <col min="14630" max="14630" width="1.44140625" style="3" customWidth="1"/>
    <col min="14631" max="14848" width="9" style="3"/>
    <col min="14849" max="14849" width="1.44140625" style="3" customWidth="1"/>
    <col min="14850" max="14851" width="4.21875" style="3" customWidth="1"/>
    <col min="14852" max="14852" width="0.6640625" style="3" customWidth="1"/>
    <col min="14853" max="14884" width="3.109375" style="3" customWidth="1"/>
    <col min="14885" max="14885" width="11.21875" style="3" customWidth="1"/>
    <col min="14886" max="14886" width="1.44140625" style="3" customWidth="1"/>
    <col min="14887" max="15104" width="9" style="3"/>
    <col min="15105" max="15105" width="1.44140625" style="3" customWidth="1"/>
    <col min="15106" max="15107" width="4.21875" style="3" customWidth="1"/>
    <col min="15108" max="15108" width="0.6640625" style="3" customWidth="1"/>
    <col min="15109" max="15140" width="3.109375" style="3" customWidth="1"/>
    <col min="15141" max="15141" width="11.21875" style="3" customWidth="1"/>
    <col min="15142" max="15142" width="1.44140625" style="3" customWidth="1"/>
    <col min="15143" max="15360" width="9" style="3"/>
    <col min="15361" max="15361" width="1.44140625" style="3" customWidth="1"/>
    <col min="15362" max="15363" width="4.21875" style="3" customWidth="1"/>
    <col min="15364" max="15364" width="0.6640625" style="3" customWidth="1"/>
    <col min="15365" max="15396" width="3.109375" style="3" customWidth="1"/>
    <col min="15397" max="15397" width="11.21875" style="3" customWidth="1"/>
    <col min="15398" max="15398" width="1.44140625" style="3" customWidth="1"/>
    <col min="15399" max="15616" width="9" style="3"/>
    <col min="15617" max="15617" width="1.44140625" style="3" customWidth="1"/>
    <col min="15618" max="15619" width="4.21875" style="3" customWidth="1"/>
    <col min="15620" max="15620" width="0.6640625" style="3" customWidth="1"/>
    <col min="15621" max="15652" width="3.109375" style="3" customWidth="1"/>
    <col min="15653" max="15653" width="11.21875" style="3" customWidth="1"/>
    <col min="15654" max="15654" width="1.44140625" style="3" customWidth="1"/>
    <col min="15655" max="15872" width="9" style="3"/>
    <col min="15873" max="15873" width="1.44140625" style="3" customWidth="1"/>
    <col min="15874" max="15875" width="4.21875" style="3" customWidth="1"/>
    <col min="15876" max="15876" width="0.6640625" style="3" customWidth="1"/>
    <col min="15877" max="15908" width="3.109375" style="3" customWidth="1"/>
    <col min="15909" max="15909" width="11.21875" style="3" customWidth="1"/>
    <col min="15910" max="15910" width="1.44140625" style="3" customWidth="1"/>
    <col min="15911" max="16128" width="9" style="3"/>
    <col min="16129" max="16129" width="1.44140625" style="3" customWidth="1"/>
    <col min="16130" max="16131" width="4.21875" style="3" customWidth="1"/>
    <col min="16132" max="16132" width="0.6640625" style="3" customWidth="1"/>
    <col min="16133" max="16164" width="3.109375" style="3" customWidth="1"/>
    <col min="16165" max="16165" width="11.21875" style="3" customWidth="1"/>
    <col min="16166" max="16166" width="1.44140625" style="3" customWidth="1"/>
    <col min="16167" max="16384" width="9" style="3"/>
  </cols>
  <sheetData>
    <row r="1" spans="2:38" s="2" customFormat="1">
      <c r="AL1" s="234" t="s">
        <v>241</v>
      </c>
    </row>
    <row r="2" spans="2:38" s="2" customFormat="1">
      <c r="B2" s="1" t="s">
        <v>185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319" t="s">
        <v>58</v>
      </c>
      <c r="AC3" s="320"/>
      <c r="AD3" s="320"/>
      <c r="AE3" s="320"/>
      <c r="AF3" s="321"/>
      <c r="AG3" s="322"/>
      <c r="AH3" s="323"/>
      <c r="AI3" s="323"/>
      <c r="AJ3" s="323"/>
      <c r="AK3" s="324"/>
    </row>
    <row r="4" spans="2:38" s="2" customFormat="1"/>
    <row r="5" spans="2:38" s="2" customFormat="1">
      <c r="B5" s="318" t="s">
        <v>186</v>
      </c>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row>
    <row r="6" spans="2:38" s="2" customFormat="1" ht="13.5" customHeight="1">
      <c r="AB6" s="45" t="s">
        <v>187</v>
      </c>
      <c r="AC6" s="318"/>
      <c r="AD6" s="318"/>
      <c r="AE6" s="2" t="s">
        <v>59</v>
      </c>
      <c r="AF6" s="318"/>
      <c r="AG6" s="318"/>
      <c r="AH6" s="2" t="s">
        <v>188</v>
      </c>
      <c r="AI6" s="318"/>
      <c r="AJ6" s="318"/>
      <c r="AK6" s="2" t="s">
        <v>189</v>
      </c>
    </row>
    <row r="7" spans="2:38" s="2" customFormat="1">
      <c r="E7" s="316" t="s">
        <v>43</v>
      </c>
      <c r="F7" s="316"/>
      <c r="G7" s="316"/>
      <c r="H7" s="316"/>
      <c r="I7" s="316"/>
      <c r="J7" s="214" t="s">
        <v>190</v>
      </c>
      <c r="K7" s="214" t="s">
        <v>191</v>
      </c>
      <c r="L7" s="12"/>
      <c r="M7" s="12"/>
      <c r="N7" s="12"/>
      <c r="O7" s="12"/>
      <c r="P7" s="12"/>
      <c r="Q7" s="12"/>
      <c r="R7" s="12"/>
      <c r="S7" s="12"/>
      <c r="T7" s="12"/>
      <c r="U7" s="12"/>
    </row>
    <row r="8" spans="2:38" s="2" customFormat="1">
      <c r="U8" s="317" t="s">
        <v>192</v>
      </c>
      <c r="V8" s="317"/>
      <c r="W8" s="317"/>
      <c r="X8" s="317"/>
      <c r="Y8" s="317"/>
      <c r="Z8" s="317"/>
      <c r="AA8" s="317"/>
      <c r="AB8" s="317"/>
      <c r="AC8" s="317"/>
      <c r="AD8" s="317"/>
      <c r="AE8" s="317"/>
      <c r="AF8" s="317"/>
      <c r="AG8" s="317"/>
      <c r="AH8" s="317"/>
      <c r="AI8" s="317"/>
      <c r="AJ8" s="317"/>
      <c r="AK8" s="317"/>
    </row>
    <row r="9" spans="2:38" s="2" customFormat="1">
      <c r="Y9" s="318"/>
      <c r="Z9" s="318"/>
      <c r="AA9" s="318"/>
      <c r="AB9" s="318"/>
      <c r="AC9" s="318"/>
      <c r="AD9" s="318"/>
      <c r="AE9" s="318"/>
      <c r="AF9" s="318"/>
      <c r="AG9" s="318"/>
      <c r="AH9" s="318"/>
      <c r="AI9" s="318"/>
      <c r="AJ9" s="318"/>
      <c r="AK9" s="318"/>
    </row>
    <row r="10" spans="2:38" s="2" customFormat="1">
      <c r="U10" s="318" t="s">
        <v>193</v>
      </c>
      <c r="V10" s="318"/>
      <c r="W10" s="318"/>
      <c r="X10" s="318"/>
      <c r="Y10" s="318"/>
      <c r="Z10" s="318"/>
      <c r="AA10" s="318"/>
      <c r="AB10" s="318"/>
      <c r="AC10" s="318"/>
      <c r="AD10" s="318"/>
      <c r="AE10" s="318"/>
      <c r="AF10" s="318"/>
      <c r="AG10" s="318"/>
      <c r="AH10" s="318"/>
      <c r="AI10" s="318"/>
      <c r="AJ10" s="318"/>
      <c r="AK10" s="318"/>
    </row>
    <row r="11" spans="2:38" s="2" customFormat="1">
      <c r="Y11" s="318"/>
      <c r="Z11" s="318"/>
      <c r="AA11" s="318"/>
      <c r="AB11" s="318"/>
      <c r="AC11" s="318"/>
      <c r="AD11" s="318"/>
      <c r="AE11" s="318"/>
      <c r="AF11" s="318"/>
      <c r="AG11" s="318"/>
      <c r="AH11" s="318"/>
      <c r="AI11" s="318"/>
      <c r="AJ11" s="318"/>
      <c r="AK11" s="318"/>
    </row>
    <row r="12" spans="2:38" s="2" customFormat="1">
      <c r="C12" s="1" t="s">
        <v>194</v>
      </c>
      <c r="D12" s="1"/>
    </row>
    <row r="13" spans="2:38" s="2" customFormat="1">
      <c r="N13" s="325"/>
      <c r="O13" s="325"/>
      <c r="AB13" s="319" t="s">
        <v>195</v>
      </c>
      <c r="AC13" s="320"/>
      <c r="AD13" s="320"/>
      <c r="AE13" s="320"/>
      <c r="AF13" s="320"/>
      <c r="AG13" s="320"/>
      <c r="AH13" s="320"/>
      <c r="AI13" s="321"/>
      <c r="AJ13" s="326"/>
      <c r="AK13" s="327"/>
    </row>
    <row r="14" spans="2:38" s="2" customFormat="1" ht="14.25" customHeight="1">
      <c r="B14" s="328" t="s">
        <v>196</v>
      </c>
      <c r="C14" s="331" t="s">
        <v>61</v>
      </c>
      <c r="D14" s="332"/>
      <c r="E14" s="332"/>
      <c r="F14" s="332"/>
      <c r="G14" s="332"/>
      <c r="H14" s="332"/>
      <c r="I14" s="332"/>
      <c r="J14" s="332"/>
      <c r="K14" s="332"/>
      <c r="L14" s="332"/>
      <c r="M14" s="333"/>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5"/>
    </row>
    <row r="15" spans="2:38" s="2" customFormat="1" ht="14.25" customHeight="1">
      <c r="B15" s="329"/>
      <c r="C15" s="336" t="s">
        <v>62</v>
      </c>
      <c r="D15" s="337"/>
      <c r="E15" s="337"/>
      <c r="F15" s="337"/>
      <c r="G15" s="337"/>
      <c r="H15" s="337"/>
      <c r="I15" s="337"/>
      <c r="J15" s="337"/>
      <c r="K15" s="337"/>
      <c r="L15" s="337"/>
      <c r="M15" s="338"/>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40"/>
    </row>
    <row r="16" spans="2:38" s="2" customFormat="1" ht="13.5" customHeight="1">
      <c r="B16" s="329"/>
      <c r="C16" s="331" t="s">
        <v>128</v>
      </c>
      <c r="D16" s="332"/>
      <c r="E16" s="332"/>
      <c r="F16" s="332"/>
      <c r="G16" s="332"/>
      <c r="H16" s="332"/>
      <c r="I16" s="332"/>
      <c r="J16" s="332"/>
      <c r="K16" s="332"/>
      <c r="L16" s="341"/>
      <c r="M16" s="352" t="s">
        <v>197</v>
      </c>
      <c r="N16" s="353"/>
      <c r="O16" s="353"/>
      <c r="P16" s="353"/>
      <c r="Q16" s="355"/>
      <c r="R16" s="355"/>
      <c r="S16" s="355"/>
      <c r="T16" s="215" t="s">
        <v>198</v>
      </c>
      <c r="U16" s="355"/>
      <c r="V16" s="355"/>
      <c r="W16" s="355"/>
      <c r="X16" s="215" t="s">
        <v>199</v>
      </c>
      <c r="Y16" s="353"/>
      <c r="Z16" s="353"/>
      <c r="AA16" s="353"/>
      <c r="AB16" s="353"/>
      <c r="AC16" s="353"/>
      <c r="AD16" s="353"/>
      <c r="AE16" s="353"/>
      <c r="AF16" s="353"/>
      <c r="AG16" s="353"/>
      <c r="AH16" s="353"/>
      <c r="AI16" s="353"/>
      <c r="AJ16" s="353"/>
      <c r="AK16" s="354"/>
    </row>
    <row r="17" spans="2:37" s="2" customFormat="1" ht="13.5" customHeight="1">
      <c r="B17" s="329"/>
      <c r="C17" s="336"/>
      <c r="D17" s="337"/>
      <c r="E17" s="337"/>
      <c r="F17" s="337"/>
      <c r="G17" s="337"/>
      <c r="H17" s="337"/>
      <c r="I17" s="337"/>
      <c r="J17" s="337"/>
      <c r="K17" s="337"/>
      <c r="L17" s="342"/>
      <c r="M17" s="356" t="s">
        <v>200</v>
      </c>
      <c r="N17" s="357"/>
      <c r="O17" s="357"/>
      <c r="P17" s="357"/>
      <c r="Q17" s="216" t="s">
        <v>201</v>
      </c>
      <c r="R17" s="357"/>
      <c r="S17" s="357"/>
      <c r="T17" s="357"/>
      <c r="U17" s="357"/>
      <c r="V17" s="357" t="s">
        <v>202</v>
      </c>
      <c r="W17" s="357"/>
      <c r="X17" s="358"/>
      <c r="Y17" s="358"/>
      <c r="Z17" s="358"/>
      <c r="AA17" s="358"/>
      <c r="AB17" s="358"/>
      <c r="AC17" s="358"/>
      <c r="AD17" s="358"/>
      <c r="AE17" s="358"/>
      <c r="AF17" s="358"/>
      <c r="AG17" s="358"/>
      <c r="AH17" s="358"/>
      <c r="AI17" s="358"/>
      <c r="AJ17" s="358"/>
      <c r="AK17" s="359"/>
    </row>
    <row r="18" spans="2:37" s="2" customFormat="1">
      <c r="B18" s="329"/>
      <c r="C18" s="343"/>
      <c r="D18" s="344"/>
      <c r="E18" s="344"/>
      <c r="F18" s="344"/>
      <c r="G18" s="344"/>
      <c r="H18" s="344"/>
      <c r="I18" s="344"/>
      <c r="J18" s="344"/>
      <c r="K18" s="344"/>
      <c r="L18" s="345"/>
      <c r="M18" s="346" t="s">
        <v>63</v>
      </c>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8"/>
    </row>
    <row r="19" spans="2:37" s="2" customFormat="1" ht="14.25" customHeight="1">
      <c r="B19" s="329"/>
      <c r="C19" s="349" t="s">
        <v>64</v>
      </c>
      <c r="D19" s="350"/>
      <c r="E19" s="350"/>
      <c r="F19" s="350"/>
      <c r="G19" s="350"/>
      <c r="H19" s="350"/>
      <c r="I19" s="350"/>
      <c r="J19" s="350"/>
      <c r="K19" s="350"/>
      <c r="L19" s="351"/>
      <c r="M19" s="319" t="s">
        <v>65</v>
      </c>
      <c r="N19" s="320"/>
      <c r="O19" s="320"/>
      <c r="P19" s="320"/>
      <c r="Q19" s="321"/>
      <c r="R19" s="322"/>
      <c r="S19" s="323"/>
      <c r="T19" s="323"/>
      <c r="U19" s="323"/>
      <c r="V19" s="323"/>
      <c r="W19" s="323"/>
      <c r="X19" s="323"/>
      <c r="Y19" s="323"/>
      <c r="Z19" s="323"/>
      <c r="AA19" s="324"/>
      <c r="AB19" s="352" t="s">
        <v>66</v>
      </c>
      <c r="AC19" s="353"/>
      <c r="AD19" s="353"/>
      <c r="AE19" s="353"/>
      <c r="AF19" s="354"/>
      <c r="AG19" s="322"/>
      <c r="AH19" s="323"/>
      <c r="AI19" s="323"/>
      <c r="AJ19" s="323"/>
      <c r="AK19" s="324"/>
    </row>
    <row r="20" spans="2:37" ht="14.25" customHeight="1">
      <c r="B20" s="329"/>
      <c r="C20" s="360" t="s">
        <v>203</v>
      </c>
      <c r="D20" s="360"/>
      <c r="E20" s="360"/>
      <c r="F20" s="360"/>
      <c r="G20" s="360"/>
      <c r="H20" s="360"/>
      <c r="I20" s="360"/>
      <c r="J20" s="360"/>
      <c r="K20" s="360"/>
      <c r="L20" s="360"/>
      <c r="M20" s="361"/>
      <c r="N20" s="362"/>
      <c r="O20" s="362"/>
      <c r="P20" s="362"/>
      <c r="Q20" s="362"/>
      <c r="R20" s="362"/>
      <c r="S20" s="362"/>
      <c r="T20" s="362"/>
      <c r="U20" s="363"/>
      <c r="V20" s="361" t="s">
        <v>67</v>
      </c>
      <c r="W20" s="362"/>
      <c r="X20" s="362"/>
      <c r="Y20" s="362"/>
      <c r="Z20" s="362"/>
      <c r="AA20" s="363"/>
      <c r="AB20" s="364"/>
      <c r="AC20" s="365"/>
      <c r="AD20" s="365"/>
      <c r="AE20" s="365"/>
      <c r="AF20" s="365"/>
      <c r="AG20" s="365"/>
      <c r="AH20" s="365"/>
      <c r="AI20" s="365"/>
      <c r="AJ20" s="365"/>
      <c r="AK20" s="366"/>
    </row>
    <row r="21" spans="2:37" ht="14.25" customHeight="1">
      <c r="B21" s="329"/>
      <c r="C21" s="360" t="s">
        <v>97</v>
      </c>
      <c r="D21" s="360"/>
      <c r="E21" s="360"/>
      <c r="F21" s="360"/>
      <c r="G21" s="360"/>
      <c r="H21" s="360"/>
      <c r="I21" s="360"/>
      <c r="J21" s="360"/>
      <c r="K21" s="360"/>
      <c r="L21" s="367"/>
      <c r="M21" s="361" t="s">
        <v>68</v>
      </c>
      <c r="N21" s="362"/>
      <c r="O21" s="362"/>
      <c r="P21" s="362"/>
      <c r="Q21" s="363"/>
      <c r="R21" s="368"/>
      <c r="S21" s="369"/>
      <c r="T21" s="369"/>
      <c r="U21" s="369"/>
      <c r="V21" s="369"/>
      <c r="W21" s="369"/>
      <c r="X21" s="369"/>
      <c r="Y21" s="369"/>
      <c r="Z21" s="369"/>
      <c r="AA21" s="370"/>
      <c r="AB21" s="362" t="s">
        <v>69</v>
      </c>
      <c r="AC21" s="362"/>
      <c r="AD21" s="362"/>
      <c r="AE21" s="362"/>
      <c r="AF21" s="363"/>
      <c r="AG21" s="368"/>
      <c r="AH21" s="369"/>
      <c r="AI21" s="369"/>
      <c r="AJ21" s="369"/>
      <c r="AK21" s="370"/>
    </row>
    <row r="22" spans="2:37" ht="13.5" customHeight="1">
      <c r="B22" s="329"/>
      <c r="C22" s="371" t="s">
        <v>70</v>
      </c>
      <c r="D22" s="371"/>
      <c r="E22" s="371"/>
      <c r="F22" s="371"/>
      <c r="G22" s="371"/>
      <c r="H22" s="371"/>
      <c r="I22" s="371"/>
      <c r="J22" s="371"/>
      <c r="K22" s="371"/>
      <c r="L22" s="371"/>
      <c r="M22" s="352" t="s">
        <v>197</v>
      </c>
      <c r="N22" s="353"/>
      <c r="O22" s="353"/>
      <c r="P22" s="353"/>
      <c r="Q22" s="355"/>
      <c r="R22" s="355"/>
      <c r="S22" s="355"/>
      <c r="T22" s="215" t="s">
        <v>198</v>
      </c>
      <c r="U22" s="355"/>
      <c r="V22" s="355"/>
      <c r="W22" s="355"/>
      <c r="X22" s="215" t="s">
        <v>199</v>
      </c>
      <c r="Y22" s="353"/>
      <c r="Z22" s="353"/>
      <c r="AA22" s="353"/>
      <c r="AB22" s="353"/>
      <c r="AC22" s="353"/>
      <c r="AD22" s="353"/>
      <c r="AE22" s="353"/>
      <c r="AF22" s="353"/>
      <c r="AG22" s="353"/>
      <c r="AH22" s="353"/>
      <c r="AI22" s="353"/>
      <c r="AJ22" s="353"/>
      <c r="AK22" s="354"/>
    </row>
    <row r="23" spans="2:37" ht="14.25" customHeight="1">
      <c r="B23" s="329"/>
      <c r="C23" s="371"/>
      <c r="D23" s="371"/>
      <c r="E23" s="371"/>
      <c r="F23" s="371"/>
      <c r="G23" s="371"/>
      <c r="H23" s="371"/>
      <c r="I23" s="371"/>
      <c r="J23" s="371"/>
      <c r="K23" s="371"/>
      <c r="L23" s="371"/>
      <c r="M23" s="356" t="s">
        <v>200</v>
      </c>
      <c r="N23" s="357"/>
      <c r="O23" s="357"/>
      <c r="P23" s="357"/>
      <c r="Q23" s="216" t="s">
        <v>201</v>
      </c>
      <c r="R23" s="357"/>
      <c r="S23" s="357"/>
      <c r="T23" s="357"/>
      <c r="U23" s="357"/>
      <c r="V23" s="357" t="s">
        <v>202</v>
      </c>
      <c r="W23" s="357"/>
      <c r="X23" s="357"/>
      <c r="Y23" s="357"/>
      <c r="Z23" s="357"/>
      <c r="AA23" s="357"/>
      <c r="AB23" s="357"/>
      <c r="AC23" s="357"/>
      <c r="AD23" s="357"/>
      <c r="AE23" s="357"/>
      <c r="AF23" s="357"/>
      <c r="AG23" s="357"/>
      <c r="AH23" s="357"/>
      <c r="AI23" s="357"/>
      <c r="AJ23" s="357"/>
      <c r="AK23" s="373"/>
    </row>
    <row r="24" spans="2:37">
      <c r="B24" s="330"/>
      <c r="C24" s="372"/>
      <c r="D24" s="372"/>
      <c r="E24" s="372"/>
      <c r="F24" s="372"/>
      <c r="G24" s="372"/>
      <c r="H24" s="372"/>
      <c r="I24" s="372"/>
      <c r="J24" s="372"/>
      <c r="K24" s="372"/>
      <c r="L24" s="372"/>
      <c r="M24" s="346"/>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8"/>
    </row>
    <row r="25" spans="2:37" ht="13.5" customHeight="1">
      <c r="B25" s="374" t="s">
        <v>204</v>
      </c>
      <c r="C25" s="371" t="s">
        <v>205</v>
      </c>
      <c r="D25" s="371"/>
      <c r="E25" s="371"/>
      <c r="F25" s="371"/>
      <c r="G25" s="371"/>
      <c r="H25" s="371"/>
      <c r="I25" s="371"/>
      <c r="J25" s="371"/>
      <c r="K25" s="371"/>
      <c r="L25" s="371"/>
      <c r="M25" s="352" t="s">
        <v>197</v>
      </c>
      <c r="N25" s="353"/>
      <c r="O25" s="353"/>
      <c r="P25" s="353"/>
      <c r="Q25" s="355"/>
      <c r="R25" s="355"/>
      <c r="S25" s="355"/>
      <c r="T25" s="215" t="s">
        <v>198</v>
      </c>
      <c r="U25" s="355"/>
      <c r="V25" s="355"/>
      <c r="W25" s="355"/>
      <c r="X25" s="215" t="s">
        <v>199</v>
      </c>
      <c r="Y25" s="353"/>
      <c r="Z25" s="353"/>
      <c r="AA25" s="353"/>
      <c r="AB25" s="353"/>
      <c r="AC25" s="353"/>
      <c r="AD25" s="353"/>
      <c r="AE25" s="353"/>
      <c r="AF25" s="353"/>
      <c r="AG25" s="353"/>
      <c r="AH25" s="353"/>
      <c r="AI25" s="353"/>
      <c r="AJ25" s="353"/>
      <c r="AK25" s="354"/>
    </row>
    <row r="26" spans="2:37" ht="14.25" customHeight="1">
      <c r="B26" s="375"/>
      <c r="C26" s="371"/>
      <c r="D26" s="371"/>
      <c r="E26" s="371"/>
      <c r="F26" s="371"/>
      <c r="G26" s="371"/>
      <c r="H26" s="371"/>
      <c r="I26" s="371"/>
      <c r="J26" s="371"/>
      <c r="K26" s="371"/>
      <c r="L26" s="371"/>
      <c r="M26" s="356" t="s">
        <v>200</v>
      </c>
      <c r="N26" s="357"/>
      <c r="O26" s="357"/>
      <c r="P26" s="357"/>
      <c r="Q26" s="216" t="s">
        <v>201</v>
      </c>
      <c r="R26" s="357"/>
      <c r="S26" s="357"/>
      <c r="T26" s="357"/>
      <c r="U26" s="357"/>
      <c r="V26" s="357" t="s">
        <v>202</v>
      </c>
      <c r="W26" s="357"/>
      <c r="X26" s="357"/>
      <c r="Y26" s="357"/>
      <c r="Z26" s="357"/>
      <c r="AA26" s="357"/>
      <c r="AB26" s="357"/>
      <c r="AC26" s="357"/>
      <c r="AD26" s="357"/>
      <c r="AE26" s="357"/>
      <c r="AF26" s="357"/>
      <c r="AG26" s="357"/>
      <c r="AH26" s="357"/>
      <c r="AI26" s="357"/>
      <c r="AJ26" s="357"/>
      <c r="AK26" s="373"/>
    </row>
    <row r="27" spans="2:37">
      <c r="B27" s="375"/>
      <c r="C27" s="371"/>
      <c r="D27" s="371"/>
      <c r="E27" s="371"/>
      <c r="F27" s="371"/>
      <c r="G27" s="371"/>
      <c r="H27" s="371"/>
      <c r="I27" s="371"/>
      <c r="J27" s="371"/>
      <c r="K27" s="371"/>
      <c r="L27" s="371"/>
      <c r="M27" s="346"/>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8"/>
    </row>
    <row r="28" spans="2:37" ht="14.25" customHeight="1">
      <c r="B28" s="375"/>
      <c r="C28" s="371" t="s">
        <v>64</v>
      </c>
      <c r="D28" s="371"/>
      <c r="E28" s="371"/>
      <c r="F28" s="371"/>
      <c r="G28" s="371"/>
      <c r="H28" s="371"/>
      <c r="I28" s="371"/>
      <c r="J28" s="371"/>
      <c r="K28" s="371"/>
      <c r="L28" s="371"/>
      <c r="M28" s="319" t="s">
        <v>65</v>
      </c>
      <c r="N28" s="320"/>
      <c r="O28" s="320"/>
      <c r="P28" s="320"/>
      <c r="Q28" s="321"/>
      <c r="R28" s="322"/>
      <c r="S28" s="323"/>
      <c r="T28" s="323"/>
      <c r="U28" s="323"/>
      <c r="V28" s="323"/>
      <c r="W28" s="323"/>
      <c r="X28" s="323"/>
      <c r="Y28" s="323"/>
      <c r="Z28" s="323"/>
      <c r="AA28" s="324"/>
      <c r="AB28" s="352" t="s">
        <v>66</v>
      </c>
      <c r="AC28" s="353"/>
      <c r="AD28" s="353"/>
      <c r="AE28" s="353"/>
      <c r="AF28" s="354"/>
      <c r="AG28" s="322"/>
      <c r="AH28" s="323"/>
      <c r="AI28" s="323"/>
      <c r="AJ28" s="323"/>
      <c r="AK28" s="324"/>
    </row>
    <row r="29" spans="2:37" ht="13.5" customHeight="1">
      <c r="B29" s="375"/>
      <c r="C29" s="377" t="s">
        <v>100</v>
      </c>
      <c r="D29" s="377"/>
      <c r="E29" s="377"/>
      <c r="F29" s="377"/>
      <c r="G29" s="377"/>
      <c r="H29" s="377"/>
      <c r="I29" s="377"/>
      <c r="J29" s="377"/>
      <c r="K29" s="377"/>
      <c r="L29" s="377"/>
      <c r="M29" s="352" t="s">
        <v>197</v>
      </c>
      <c r="N29" s="353"/>
      <c r="O29" s="353"/>
      <c r="P29" s="353"/>
      <c r="Q29" s="355"/>
      <c r="R29" s="355"/>
      <c r="S29" s="355"/>
      <c r="T29" s="215" t="s">
        <v>198</v>
      </c>
      <c r="U29" s="355"/>
      <c r="V29" s="355"/>
      <c r="W29" s="355"/>
      <c r="X29" s="215" t="s">
        <v>199</v>
      </c>
      <c r="Y29" s="353"/>
      <c r="Z29" s="353"/>
      <c r="AA29" s="353"/>
      <c r="AB29" s="353"/>
      <c r="AC29" s="353"/>
      <c r="AD29" s="353"/>
      <c r="AE29" s="353"/>
      <c r="AF29" s="353"/>
      <c r="AG29" s="353"/>
      <c r="AH29" s="353"/>
      <c r="AI29" s="353"/>
      <c r="AJ29" s="353"/>
      <c r="AK29" s="354"/>
    </row>
    <row r="30" spans="2:37" ht="14.25" customHeight="1">
      <c r="B30" s="375"/>
      <c r="C30" s="377"/>
      <c r="D30" s="377"/>
      <c r="E30" s="377"/>
      <c r="F30" s="377"/>
      <c r="G30" s="377"/>
      <c r="H30" s="377"/>
      <c r="I30" s="377"/>
      <c r="J30" s="377"/>
      <c r="K30" s="377"/>
      <c r="L30" s="377"/>
      <c r="M30" s="356" t="s">
        <v>200</v>
      </c>
      <c r="N30" s="357"/>
      <c r="O30" s="357"/>
      <c r="P30" s="357"/>
      <c r="Q30" s="216" t="s">
        <v>201</v>
      </c>
      <c r="R30" s="357"/>
      <c r="S30" s="357"/>
      <c r="T30" s="357"/>
      <c r="U30" s="357"/>
      <c r="V30" s="357" t="s">
        <v>202</v>
      </c>
      <c r="W30" s="357"/>
      <c r="X30" s="357"/>
      <c r="Y30" s="357"/>
      <c r="Z30" s="357"/>
      <c r="AA30" s="357"/>
      <c r="AB30" s="357"/>
      <c r="AC30" s="357"/>
      <c r="AD30" s="357"/>
      <c r="AE30" s="357"/>
      <c r="AF30" s="357"/>
      <c r="AG30" s="357"/>
      <c r="AH30" s="357"/>
      <c r="AI30" s="357"/>
      <c r="AJ30" s="357"/>
      <c r="AK30" s="373"/>
    </row>
    <row r="31" spans="2:37">
      <c r="B31" s="375"/>
      <c r="C31" s="377"/>
      <c r="D31" s="377"/>
      <c r="E31" s="377"/>
      <c r="F31" s="377"/>
      <c r="G31" s="377"/>
      <c r="H31" s="377"/>
      <c r="I31" s="377"/>
      <c r="J31" s="377"/>
      <c r="K31" s="377"/>
      <c r="L31" s="377"/>
      <c r="M31" s="346"/>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8"/>
    </row>
    <row r="32" spans="2:37" ht="14.25" customHeight="1">
      <c r="B32" s="375"/>
      <c r="C32" s="371" t="s">
        <v>64</v>
      </c>
      <c r="D32" s="371"/>
      <c r="E32" s="371"/>
      <c r="F32" s="371"/>
      <c r="G32" s="371"/>
      <c r="H32" s="371"/>
      <c r="I32" s="371"/>
      <c r="J32" s="371"/>
      <c r="K32" s="371"/>
      <c r="L32" s="371"/>
      <c r="M32" s="319" t="s">
        <v>65</v>
      </c>
      <c r="N32" s="320"/>
      <c r="O32" s="320"/>
      <c r="P32" s="320"/>
      <c r="Q32" s="321"/>
      <c r="R32" s="322"/>
      <c r="S32" s="323"/>
      <c r="T32" s="323"/>
      <c r="U32" s="323"/>
      <c r="V32" s="323"/>
      <c r="W32" s="323"/>
      <c r="X32" s="323"/>
      <c r="Y32" s="323"/>
      <c r="Z32" s="323"/>
      <c r="AA32" s="324"/>
      <c r="AB32" s="352" t="s">
        <v>66</v>
      </c>
      <c r="AC32" s="353"/>
      <c r="AD32" s="353"/>
      <c r="AE32" s="353"/>
      <c r="AF32" s="354"/>
      <c r="AG32" s="322"/>
      <c r="AH32" s="323"/>
      <c r="AI32" s="323"/>
      <c r="AJ32" s="323"/>
      <c r="AK32" s="324"/>
    </row>
    <row r="33" spans="1:38" ht="14.25" customHeight="1">
      <c r="B33" s="375"/>
      <c r="C33" s="371" t="s">
        <v>71</v>
      </c>
      <c r="D33" s="371"/>
      <c r="E33" s="371"/>
      <c r="F33" s="371"/>
      <c r="G33" s="371"/>
      <c r="H33" s="371"/>
      <c r="I33" s="371"/>
      <c r="J33" s="371"/>
      <c r="K33" s="371"/>
      <c r="L33" s="371"/>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row>
    <row r="34" spans="1:38" ht="13.5" customHeight="1">
      <c r="B34" s="375"/>
      <c r="C34" s="371" t="s">
        <v>72</v>
      </c>
      <c r="D34" s="371"/>
      <c r="E34" s="371"/>
      <c r="F34" s="371"/>
      <c r="G34" s="371"/>
      <c r="H34" s="371"/>
      <c r="I34" s="371"/>
      <c r="J34" s="371"/>
      <c r="K34" s="371"/>
      <c r="L34" s="371"/>
      <c r="M34" s="352" t="s">
        <v>197</v>
      </c>
      <c r="N34" s="353"/>
      <c r="O34" s="353"/>
      <c r="P34" s="353"/>
      <c r="Q34" s="355"/>
      <c r="R34" s="355"/>
      <c r="S34" s="355"/>
      <c r="T34" s="215" t="s">
        <v>198</v>
      </c>
      <c r="U34" s="355"/>
      <c r="V34" s="355"/>
      <c r="W34" s="355"/>
      <c r="X34" s="215" t="s">
        <v>199</v>
      </c>
      <c r="Y34" s="353"/>
      <c r="Z34" s="353"/>
      <c r="AA34" s="353"/>
      <c r="AB34" s="353"/>
      <c r="AC34" s="353"/>
      <c r="AD34" s="353"/>
      <c r="AE34" s="353"/>
      <c r="AF34" s="353"/>
      <c r="AG34" s="353"/>
      <c r="AH34" s="353"/>
      <c r="AI34" s="353"/>
      <c r="AJ34" s="353"/>
      <c r="AK34" s="354"/>
    </row>
    <row r="35" spans="1:38" ht="14.25" customHeight="1">
      <c r="B35" s="375"/>
      <c r="C35" s="371"/>
      <c r="D35" s="371"/>
      <c r="E35" s="371"/>
      <c r="F35" s="371"/>
      <c r="G35" s="371"/>
      <c r="H35" s="371"/>
      <c r="I35" s="371"/>
      <c r="J35" s="371"/>
      <c r="K35" s="371"/>
      <c r="L35" s="371"/>
      <c r="M35" s="356" t="s">
        <v>200</v>
      </c>
      <c r="N35" s="357"/>
      <c r="O35" s="357"/>
      <c r="P35" s="357"/>
      <c r="Q35" s="216" t="s">
        <v>201</v>
      </c>
      <c r="R35" s="357"/>
      <c r="S35" s="357"/>
      <c r="T35" s="357"/>
      <c r="U35" s="357"/>
      <c r="V35" s="357" t="s">
        <v>202</v>
      </c>
      <c r="W35" s="357"/>
      <c r="X35" s="357"/>
      <c r="Y35" s="357"/>
      <c r="Z35" s="357"/>
      <c r="AA35" s="357"/>
      <c r="AB35" s="357"/>
      <c r="AC35" s="357"/>
      <c r="AD35" s="357"/>
      <c r="AE35" s="357"/>
      <c r="AF35" s="357"/>
      <c r="AG35" s="357"/>
      <c r="AH35" s="357"/>
      <c r="AI35" s="357"/>
      <c r="AJ35" s="357"/>
      <c r="AK35" s="373"/>
    </row>
    <row r="36" spans="1:38">
      <c r="B36" s="376"/>
      <c r="C36" s="371"/>
      <c r="D36" s="371"/>
      <c r="E36" s="371"/>
      <c r="F36" s="371"/>
      <c r="G36" s="371"/>
      <c r="H36" s="371"/>
      <c r="I36" s="371"/>
      <c r="J36" s="371"/>
      <c r="K36" s="371"/>
      <c r="L36" s="371"/>
      <c r="M36" s="346"/>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8"/>
    </row>
    <row r="37" spans="1:38" ht="13.5" customHeight="1">
      <c r="B37" s="378" t="s">
        <v>206</v>
      </c>
      <c r="C37" s="381" t="s">
        <v>73</v>
      </c>
      <c r="D37" s="381"/>
      <c r="E37" s="381"/>
      <c r="F37" s="381"/>
      <c r="G37" s="381"/>
      <c r="H37" s="381"/>
      <c r="I37" s="381"/>
      <c r="J37" s="381"/>
      <c r="K37" s="381"/>
      <c r="L37" s="381"/>
      <c r="M37" s="381"/>
      <c r="N37" s="381"/>
      <c r="O37" s="383" t="s">
        <v>74</v>
      </c>
      <c r="P37" s="384"/>
      <c r="Q37" s="381" t="s">
        <v>207</v>
      </c>
      <c r="R37" s="381"/>
      <c r="S37" s="381"/>
      <c r="T37" s="381"/>
      <c r="U37" s="387"/>
      <c r="V37" s="388" t="s">
        <v>75</v>
      </c>
      <c r="W37" s="389"/>
      <c r="X37" s="389"/>
      <c r="Y37" s="389"/>
      <c r="Z37" s="389"/>
      <c r="AA37" s="389"/>
      <c r="AB37" s="389"/>
      <c r="AC37" s="389"/>
      <c r="AD37" s="390"/>
      <c r="AE37" s="391" t="s">
        <v>76</v>
      </c>
      <c r="AF37" s="381"/>
      <c r="AG37" s="381"/>
      <c r="AH37" s="381"/>
      <c r="AI37" s="381"/>
      <c r="AJ37" s="391" t="s">
        <v>77</v>
      </c>
      <c r="AK37" s="387"/>
    </row>
    <row r="38" spans="1:38" ht="14.25" customHeight="1">
      <c r="B38" s="379"/>
      <c r="C38" s="382"/>
      <c r="D38" s="382"/>
      <c r="E38" s="382"/>
      <c r="F38" s="382"/>
      <c r="G38" s="382"/>
      <c r="H38" s="382"/>
      <c r="I38" s="382"/>
      <c r="J38" s="382"/>
      <c r="K38" s="382"/>
      <c r="L38" s="382"/>
      <c r="M38" s="382"/>
      <c r="N38" s="382"/>
      <c r="O38" s="385"/>
      <c r="P38" s="386"/>
      <c r="Q38" s="382" t="s">
        <v>78</v>
      </c>
      <c r="R38" s="382"/>
      <c r="S38" s="382"/>
      <c r="T38" s="382"/>
      <c r="U38" s="400"/>
      <c r="V38" s="401"/>
      <c r="W38" s="402"/>
      <c r="X38" s="402"/>
      <c r="Y38" s="402"/>
      <c r="Z38" s="402"/>
      <c r="AA38" s="402"/>
      <c r="AB38" s="402"/>
      <c r="AC38" s="402"/>
      <c r="AD38" s="403"/>
      <c r="AE38" s="404" t="s">
        <v>78</v>
      </c>
      <c r="AF38" s="382"/>
      <c r="AG38" s="405"/>
      <c r="AH38" s="405"/>
      <c r="AI38" s="405"/>
      <c r="AJ38" s="406" t="s">
        <v>79</v>
      </c>
      <c r="AK38" s="407"/>
    </row>
    <row r="39" spans="1:38" ht="30.75" customHeight="1">
      <c r="A39" s="217"/>
      <c r="B39" s="380"/>
      <c r="C39" s="374"/>
      <c r="D39" s="218"/>
      <c r="E39" s="382" t="s">
        <v>208</v>
      </c>
      <c r="F39" s="382"/>
      <c r="G39" s="382"/>
      <c r="H39" s="382"/>
      <c r="I39" s="382"/>
      <c r="J39" s="382"/>
      <c r="K39" s="382"/>
      <c r="L39" s="382"/>
      <c r="M39" s="382"/>
      <c r="N39" s="408"/>
      <c r="O39" s="409"/>
      <c r="P39" s="410"/>
      <c r="Q39" s="411"/>
      <c r="R39" s="412"/>
      <c r="S39" s="412"/>
      <c r="T39" s="412"/>
      <c r="U39" s="413"/>
      <c r="V39" s="219" t="s">
        <v>4</v>
      </c>
      <c r="W39" s="392" t="s">
        <v>210</v>
      </c>
      <c r="X39" s="392"/>
      <c r="Y39" s="220" t="s">
        <v>4</v>
      </c>
      <c r="Z39" s="392" t="s">
        <v>211</v>
      </c>
      <c r="AA39" s="392"/>
      <c r="AB39" s="220" t="s">
        <v>4</v>
      </c>
      <c r="AC39" s="392" t="s">
        <v>212</v>
      </c>
      <c r="AD39" s="393"/>
      <c r="AE39" s="394"/>
      <c r="AF39" s="395"/>
      <c r="AG39" s="396"/>
      <c r="AH39" s="396"/>
      <c r="AI39" s="397"/>
      <c r="AJ39" s="322" t="s">
        <v>43</v>
      </c>
      <c r="AK39" s="324"/>
      <c r="AL39" s="217"/>
    </row>
    <row r="40" spans="1:38" ht="30.75" customHeight="1">
      <c r="B40" s="380"/>
      <c r="C40" s="375"/>
      <c r="D40" s="68"/>
      <c r="E40" s="398" t="s">
        <v>213</v>
      </c>
      <c r="F40" s="398"/>
      <c r="G40" s="398"/>
      <c r="H40" s="398"/>
      <c r="I40" s="398"/>
      <c r="J40" s="398"/>
      <c r="K40" s="398"/>
      <c r="L40" s="398"/>
      <c r="M40" s="398"/>
      <c r="N40" s="399"/>
      <c r="O40" s="414"/>
      <c r="P40" s="415"/>
      <c r="Q40" s="416"/>
      <c r="R40" s="365"/>
      <c r="S40" s="365"/>
      <c r="T40" s="365"/>
      <c r="U40" s="366"/>
      <c r="V40" s="221" t="s">
        <v>4</v>
      </c>
      <c r="W40" s="417" t="s">
        <v>210</v>
      </c>
      <c r="X40" s="417"/>
      <c r="Y40" s="222" t="s">
        <v>4</v>
      </c>
      <c r="Z40" s="417" t="s">
        <v>211</v>
      </c>
      <c r="AA40" s="417"/>
      <c r="AB40" s="222" t="s">
        <v>4</v>
      </c>
      <c r="AC40" s="417" t="s">
        <v>212</v>
      </c>
      <c r="AD40" s="418"/>
      <c r="AE40" s="419"/>
      <c r="AF40" s="420"/>
      <c r="AG40" s="420"/>
      <c r="AH40" s="420"/>
      <c r="AI40" s="421"/>
      <c r="AJ40" s="422"/>
      <c r="AK40" s="423"/>
    </row>
    <row r="41" spans="1:38" ht="30.75" customHeight="1">
      <c r="B41" s="380"/>
      <c r="C41" s="375"/>
      <c r="D41" s="68"/>
      <c r="E41" s="398" t="s">
        <v>214</v>
      </c>
      <c r="F41" s="398"/>
      <c r="G41" s="398"/>
      <c r="H41" s="398"/>
      <c r="I41" s="398"/>
      <c r="J41" s="398"/>
      <c r="K41" s="398"/>
      <c r="L41" s="398"/>
      <c r="M41" s="398"/>
      <c r="N41" s="399"/>
      <c r="O41" s="414"/>
      <c r="P41" s="415"/>
      <c r="Q41" s="416"/>
      <c r="R41" s="365"/>
      <c r="S41" s="365"/>
      <c r="T41" s="365"/>
      <c r="U41" s="366"/>
      <c r="V41" s="221" t="s">
        <v>4</v>
      </c>
      <c r="W41" s="417" t="s">
        <v>210</v>
      </c>
      <c r="X41" s="417"/>
      <c r="Y41" s="222" t="s">
        <v>4</v>
      </c>
      <c r="Z41" s="417" t="s">
        <v>211</v>
      </c>
      <c r="AA41" s="417"/>
      <c r="AB41" s="222" t="s">
        <v>4</v>
      </c>
      <c r="AC41" s="417" t="s">
        <v>212</v>
      </c>
      <c r="AD41" s="418"/>
      <c r="AE41" s="419"/>
      <c r="AF41" s="420"/>
      <c r="AG41" s="420"/>
      <c r="AH41" s="420"/>
      <c r="AI41" s="421"/>
      <c r="AJ41" s="422"/>
      <c r="AK41" s="423"/>
    </row>
    <row r="42" spans="1:38" ht="30.75" customHeight="1">
      <c r="B42" s="380"/>
      <c r="C42" s="375"/>
      <c r="D42" s="68"/>
      <c r="E42" s="424" t="s">
        <v>215</v>
      </c>
      <c r="F42" s="424"/>
      <c r="G42" s="424"/>
      <c r="H42" s="424"/>
      <c r="I42" s="424"/>
      <c r="J42" s="424"/>
      <c r="K42" s="424"/>
      <c r="L42" s="424"/>
      <c r="M42" s="424"/>
      <c r="N42" s="425"/>
      <c r="O42" s="426"/>
      <c r="P42" s="427"/>
      <c r="Q42" s="428"/>
      <c r="R42" s="429"/>
      <c r="S42" s="429"/>
      <c r="T42" s="429"/>
      <c r="U42" s="430"/>
      <c r="V42" s="221" t="s">
        <v>4</v>
      </c>
      <c r="W42" s="417" t="s">
        <v>210</v>
      </c>
      <c r="X42" s="417"/>
      <c r="Y42" s="222" t="s">
        <v>4</v>
      </c>
      <c r="Z42" s="417" t="s">
        <v>211</v>
      </c>
      <c r="AA42" s="417"/>
      <c r="AB42" s="222" t="s">
        <v>4</v>
      </c>
      <c r="AC42" s="417" t="s">
        <v>212</v>
      </c>
      <c r="AD42" s="418"/>
      <c r="AE42" s="431"/>
      <c r="AF42" s="396"/>
      <c r="AG42" s="396"/>
      <c r="AH42" s="396"/>
      <c r="AI42" s="397"/>
      <c r="AJ42" s="322" t="s">
        <v>43</v>
      </c>
      <c r="AK42" s="324"/>
    </row>
    <row r="43" spans="1:38" ht="30.75" customHeight="1">
      <c r="B43" s="380"/>
      <c r="C43" s="375"/>
      <c r="D43" s="68"/>
      <c r="E43" s="398" t="s">
        <v>216</v>
      </c>
      <c r="F43" s="398"/>
      <c r="G43" s="398"/>
      <c r="H43" s="398"/>
      <c r="I43" s="398"/>
      <c r="J43" s="398"/>
      <c r="K43" s="398"/>
      <c r="L43" s="398"/>
      <c r="M43" s="398"/>
      <c r="N43" s="399"/>
      <c r="O43" s="414"/>
      <c r="P43" s="415"/>
      <c r="Q43" s="416"/>
      <c r="R43" s="365"/>
      <c r="S43" s="365"/>
      <c r="T43" s="365"/>
      <c r="U43" s="366"/>
      <c r="V43" s="221" t="s">
        <v>4</v>
      </c>
      <c r="W43" s="417" t="s">
        <v>210</v>
      </c>
      <c r="X43" s="417"/>
      <c r="Y43" s="222" t="s">
        <v>4</v>
      </c>
      <c r="Z43" s="417" t="s">
        <v>211</v>
      </c>
      <c r="AA43" s="417"/>
      <c r="AB43" s="222" t="s">
        <v>4</v>
      </c>
      <c r="AC43" s="417" t="s">
        <v>212</v>
      </c>
      <c r="AD43" s="418"/>
      <c r="AE43" s="419"/>
      <c r="AF43" s="420"/>
      <c r="AG43" s="420"/>
      <c r="AH43" s="420"/>
      <c r="AI43" s="421"/>
      <c r="AJ43" s="422"/>
      <c r="AK43" s="423"/>
    </row>
    <row r="44" spans="1:38" ht="30.75" customHeight="1">
      <c r="B44" s="380"/>
      <c r="C44" s="376"/>
      <c r="D44" s="68"/>
      <c r="E44" s="398" t="s">
        <v>217</v>
      </c>
      <c r="F44" s="398"/>
      <c r="G44" s="398"/>
      <c r="H44" s="398"/>
      <c r="I44" s="398"/>
      <c r="J44" s="398"/>
      <c r="K44" s="398"/>
      <c r="L44" s="398"/>
      <c r="M44" s="398"/>
      <c r="N44" s="399"/>
      <c r="O44" s="414"/>
      <c r="P44" s="415"/>
      <c r="Q44" s="416"/>
      <c r="R44" s="365"/>
      <c r="S44" s="365"/>
      <c r="T44" s="365"/>
      <c r="U44" s="366"/>
      <c r="V44" s="221" t="s">
        <v>4</v>
      </c>
      <c r="W44" s="417" t="s">
        <v>210</v>
      </c>
      <c r="X44" s="417"/>
      <c r="Y44" s="222" t="s">
        <v>4</v>
      </c>
      <c r="Z44" s="417" t="s">
        <v>211</v>
      </c>
      <c r="AA44" s="417"/>
      <c r="AB44" s="222" t="s">
        <v>4</v>
      </c>
      <c r="AC44" s="417" t="s">
        <v>212</v>
      </c>
      <c r="AD44" s="418"/>
      <c r="AE44" s="419"/>
      <c r="AF44" s="420"/>
      <c r="AG44" s="420"/>
      <c r="AH44" s="420"/>
      <c r="AI44" s="421"/>
      <c r="AJ44" s="422"/>
      <c r="AK44" s="423"/>
    </row>
    <row r="45" spans="1:38" ht="14.25" customHeight="1">
      <c r="B45" s="367" t="s">
        <v>83</v>
      </c>
      <c r="C45" s="424"/>
      <c r="D45" s="424"/>
      <c r="E45" s="424"/>
      <c r="F45" s="424"/>
      <c r="G45" s="424"/>
      <c r="H45" s="424"/>
      <c r="I45" s="424"/>
      <c r="J45" s="424"/>
      <c r="K45" s="424"/>
      <c r="L45" s="432"/>
      <c r="M45" s="223">
        <f>連絡票!E13</f>
        <v>2</v>
      </c>
      <c r="N45" s="224">
        <f>連絡票!F13</f>
        <v>7</v>
      </c>
      <c r="O45" s="224">
        <f>連絡票!G13</f>
        <v>0</v>
      </c>
      <c r="P45" s="224">
        <f>連絡票!H13</f>
        <v>0</v>
      </c>
      <c r="Q45" s="224">
        <f>連絡票!I13</f>
        <v>0</v>
      </c>
      <c r="R45" s="225">
        <f>連絡票!J13</f>
        <v>0</v>
      </c>
      <c r="S45" s="225">
        <f>連絡票!K13</f>
        <v>0</v>
      </c>
      <c r="T45" s="225">
        <f>連絡票!L13</f>
        <v>0</v>
      </c>
      <c r="U45" s="225">
        <f>連絡票!M13</f>
        <v>0</v>
      </c>
      <c r="V45" s="226">
        <f>連絡票!N13</f>
        <v>0</v>
      </c>
      <c r="W45" s="433"/>
      <c r="X45" s="433"/>
      <c r="Y45" s="433"/>
      <c r="Z45" s="433"/>
      <c r="AA45" s="433"/>
      <c r="AB45" s="433"/>
      <c r="AC45" s="433"/>
      <c r="AD45" s="433"/>
      <c r="AE45" s="433"/>
      <c r="AF45" s="433"/>
      <c r="AG45" s="433"/>
      <c r="AH45" s="433"/>
      <c r="AI45" s="433"/>
      <c r="AJ45" s="433"/>
      <c r="AK45" s="433"/>
    </row>
    <row r="46" spans="1:38" ht="14.25" customHeight="1">
      <c r="B46" s="328" t="s">
        <v>85</v>
      </c>
      <c r="C46" s="361" t="s">
        <v>86</v>
      </c>
      <c r="D46" s="362"/>
      <c r="E46" s="362"/>
      <c r="F46" s="362"/>
      <c r="G46" s="362"/>
      <c r="H46" s="362"/>
      <c r="I46" s="362"/>
      <c r="J46" s="362"/>
      <c r="K46" s="362"/>
      <c r="L46" s="362"/>
      <c r="M46" s="362"/>
      <c r="N46" s="362"/>
      <c r="O46" s="362"/>
      <c r="P46" s="362"/>
      <c r="Q46" s="362"/>
      <c r="R46" s="362"/>
      <c r="S46" s="362"/>
      <c r="T46" s="362"/>
      <c r="U46" s="363"/>
      <c r="V46" s="361" t="s">
        <v>87</v>
      </c>
      <c r="W46" s="362"/>
      <c r="X46" s="362"/>
      <c r="Y46" s="362"/>
      <c r="Z46" s="362"/>
      <c r="AA46" s="362"/>
      <c r="AB46" s="362"/>
      <c r="AC46" s="362"/>
      <c r="AD46" s="362"/>
      <c r="AE46" s="362"/>
      <c r="AF46" s="362"/>
      <c r="AG46" s="362"/>
      <c r="AH46" s="362"/>
      <c r="AI46" s="362"/>
      <c r="AJ46" s="362"/>
      <c r="AK46" s="363"/>
    </row>
    <row r="47" spans="1:38">
      <c r="B47" s="329"/>
      <c r="C47" s="388"/>
      <c r="D47" s="389"/>
      <c r="E47" s="389"/>
      <c r="F47" s="389"/>
      <c r="G47" s="389"/>
      <c r="H47" s="389"/>
      <c r="I47" s="389"/>
      <c r="J47" s="389"/>
      <c r="K47" s="389"/>
      <c r="L47" s="389"/>
      <c r="M47" s="389"/>
      <c r="N47" s="389"/>
      <c r="O47" s="389"/>
      <c r="P47" s="389"/>
      <c r="Q47" s="389"/>
      <c r="R47" s="389"/>
      <c r="S47" s="389"/>
      <c r="T47" s="389"/>
      <c r="U47" s="390"/>
      <c r="V47" s="388"/>
      <c r="W47" s="389"/>
      <c r="X47" s="389"/>
      <c r="Y47" s="389"/>
      <c r="Z47" s="389"/>
      <c r="AA47" s="389"/>
      <c r="AB47" s="389"/>
      <c r="AC47" s="389"/>
      <c r="AD47" s="389"/>
      <c r="AE47" s="389"/>
      <c r="AF47" s="389"/>
      <c r="AG47" s="389"/>
      <c r="AH47" s="389"/>
      <c r="AI47" s="389"/>
      <c r="AJ47" s="389"/>
      <c r="AK47" s="390"/>
    </row>
    <row r="48" spans="1:38">
      <c r="B48" s="329"/>
      <c r="C48" s="434"/>
      <c r="D48" s="435"/>
      <c r="E48" s="435"/>
      <c r="F48" s="435"/>
      <c r="G48" s="435"/>
      <c r="H48" s="435"/>
      <c r="I48" s="435"/>
      <c r="J48" s="435"/>
      <c r="K48" s="435"/>
      <c r="L48" s="435"/>
      <c r="M48" s="435"/>
      <c r="N48" s="435"/>
      <c r="O48" s="435"/>
      <c r="P48" s="435"/>
      <c r="Q48" s="435"/>
      <c r="R48" s="435"/>
      <c r="S48" s="435"/>
      <c r="T48" s="435"/>
      <c r="U48" s="436"/>
      <c r="V48" s="434"/>
      <c r="W48" s="435"/>
      <c r="X48" s="435"/>
      <c r="Y48" s="435"/>
      <c r="Z48" s="435"/>
      <c r="AA48" s="435"/>
      <c r="AB48" s="435"/>
      <c r="AC48" s="435"/>
      <c r="AD48" s="435"/>
      <c r="AE48" s="435"/>
      <c r="AF48" s="435"/>
      <c r="AG48" s="435"/>
      <c r="AH48" s="435"/>
      <c r="AI48" s="435"/>
      <c r="AJ48" s="435"/>
      <c r="AK48" s="436"/>
    </row>
    <row r="49" spans="2:37">
      <c r="B49" s="329"/>
      <c r="C49" s="434"/>
      <c r="D49" s="435"/>
      <c r="E49" s="435"/>
      <c r="F49" s="435"/>
      <c r="G49" s="435"/>
      <c r="H49" s="435"/>
      <c r="I49" s="435"/>
      <c r="J49" s="435"/>
      <c r="K49" s="435"/>
      <c r="L49" s="435"/>
      <c r="M49" s="435"/>
      <c r="N49" s="435"/>
      <c r="O49" s="435"/>
      <c r="P49" s="435"/>
      <c r="Q49" s="435"/>
      <c r="R49" s="435"/>
      <c r="S49" s="435"/>
      <c r="T49" s="435"/>
      <c r="U49" s="436"/>
      <c r="V49" s="434"/>
      <c r="W49" s="435"/>
      <c r="X49" s="435"/>
      <c r="Y49" s="435"/>
      <c r="Z49" s="435"/>
      <c r="AA49" s="435"/>
      <c r="AB49" s="435"/>
      <c r="AC49" s="435"/>
      <c r="AD49" s="435"/>
      <c r="AE49" s="435"/>
      <c r="AF49" s="435"/>
      <c r="AG49" s="435"/>
      <c r="AH49" s="435"/>
      <c r="AI49" s="435"/>
      <c r="AJ49" s="435"/>
      <c r="AK49" s="436"/>
    </row>
    <row r="50" spans="2:37">
      <c r="B50" s="330"/>
      <c r="C50" s="401"/>
      <c r="D50" s="402"/>
      <c r="E50" s="402"/>
      <c r="F50" s="402"/>
      <c r="G50" s="402"/>
      <c r="H50" s="402"/>
      <c r="I50" s="402"/>
      <c r="J50" s="402"/>
      <c r="K50" s="402"/>
      <c r="L50" s="402"/>
      <c r="M50" s="402"/>
      <c r="N50" s="402"/>
      <c r="O50" s="402"/>
      <c r="P50" s="402"/>
      <c r="Q50" s="402"/>
      <c r="R50" s="402"/>
      <c r="S50" s="402"/>
      <c r="T50" s="402"/>
      <c r="U50" s="403"/>
      <c r="V50" s="401"/>
      <c r="W50" s="402"/>
      <c r="X50" s="402"/>
      <c r="Y50" s="402"/>
      <c r="Z50" s="402"/>
      <c r="AA50" s="402"/>
      <c r="AB50" s="402"/>
      <c r="AC50" s="402"/>
      <c r="AD50" s="402"/>
      <c r="AE50" s="402"/>
      <c r="AF50" s="402"/>
      <c r="AG50" s="402"/>
      <c r="AH50" s="402"/>
      <c r="AI50" s="402"/>
      <c r="AJ50" s="402"/>
      <c r="AK50" s="403"/>
    </row>
    <row r="51" spans="2:37" ht="14.25" customHeight="1">
      <c r="B51" s="319" t="s">
        <v>88</v>
      </c>
      <c r="C51" s="320"/>
      <c r="D51" s="320"/>
      <c r="E51" s="320"/>
      <c r="F51" s="321"/>
      <c r="G51" s="360" t="s">
        <v>89</v>
      </c>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row>
    <row r="53" spans="2:37">
      <c r="B53" s="14" t="s">
        <v>218</v>
      </c>
    </row>
    <row r="54" spans="2:37">
      <c r="B54" s="14" t="s">
        <v>219</v>
      </c>
    </row>
    <row r="55" spans="2:37">
      <c r="B55" s="14" t="s">
        <v>220</v>
      </c>
    </row>
    <row r="56" spans="2:37">
      <c r="B56" s="14" t="s">
        <v>90</v>
      </c>
    </row>
    <row r="57" spans="2:37">
      <c r="B57" s="14" t="s">
        <v>91</v>
      </c>
    </row>
    <row r="58" spans="2:37">
      <c r="B58" s="14" t="s">
        <v>221</v>
      </c>
    </row>
    <row r="59" spans="2:37">
      <c r="B59" s="14" t="s">
        <v>222</v>
      </c>
    </row>
    <row r="60" spans="2:37">
      <c r="B60" s="14" t="s">
        <v>223</v>
      </c>
    </row>
    <row r="61" spans="2:37">
      <c r="B61" s="14" t="s">
        <v>224</v>
      </c>
    </row>
    <row r="62" spans="2:37">
      <c r="B62" s="14" t="s">
        <v>225</v>
      </c>
    </row>
    <row r="63" spans="2:37">
      <c r="B63" s="14" t="s">
        <v>92</v>
      </c>
    </row>
    <row r="122" spans="3:7">
      <c r="C122" s="59"/>
      <c r="D122" s="59"/>
      <c r="E122" s="59"/>
      <c r="F122" s="59"/>
      <c r="G122" s="59"/>
    </row>
    <row r="123" spans="3:7">
      <c r="C123" s="57"/>
    </row>
  </sheetData>
  <mergeCells count="167">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Y11:AK11"/>
    <mergeCell ref="N13:O13"/>
    <mergeCell ref="AB13:AI13"/>
    <mergeCell ref="AJ13:AK13"/>
    <mergeCell ref="B14:B24"/>
    <mergeCell ref="C14:L14"/>
    <mergeCell ref="M14:AK14"/>
    <mergeCell ref="C15:L15"/>
    <mergeCell ref="M15:AK15"/>
    <mergeCell ref="C16:L18"/>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E7:I7"/>
    <mergeCell ref="U8:X8"/>
    <mergeCell ref="Y8:AK8"/>
    <mergeCell ref="Y9:AK9"/>
    <mergeCell ref="U10:X10"/>
    <mergeCell ref="Y10:AK10"/>
    <mergeCell ref="AB3:AF3"/>
    <mergeCell ref="AG3:AK3"/>
    <mergeCell ref="B5:AK5"/>
    <mergeCell ref="AC6:AD6"/>
    <mergeCell ref="AF6:AG6"/>
    <mergeCell ref="AI6:AJ6"/>
  </mergeCells>
  <phoneticPr fontId="1"/>
  <dataValidations count="6">
    <dataValidation type="list" allowBlank="1" showInputMessage="1" showErrorMessage="1" sqref="AJ39:AK39 KF39:KG39 UB39:UC39 ADX39:ADY39 ANT39:ANU39 AXP39:AXQ39 BHL39:BHM39 BRH39:BRI39 CBD39:CBE39 CKZ39:CLA39 CUV39:CUW39 DER39:DES39 DON39:DOO39 DYJ39:DYK39 EIF39:EIG39 ESB39:ESC39 FBX39:FBY39 FLT39:FLU39 FVP39:FVQ39 GFL39:GFM39 GPH39:GPI39 GZD39:GZE39 HIZ39:HJA39 HSV39:HSW39 ICR39:ICS39 IMN39:IMO39 IWJ39:IWK39 JGF39:JGG39 JQB39:JQC39 JZX39:JZY39 KJT39:KJU39 KTP39:KTQ39 LDL39:LDM39 LNH39:LNI39 LXD39:LXE39 MGZ39:MHA39 MQV39:MQW39 NAR39:NAS39 NKN39:NKO39 NUJ39:NUK39 OEF39:OEG39 OOB39:OOC39 OXX39:OXY39 PHT39:PHU39 PRP39:PRQ39 QBL39:QBM39 QLH39:QLI39 QVD39:QVE39 REZ39:RFA39 ROV39:ROW39 RYR39:RYS39 SIN39:SIO39 SSJ39:SSK39 TCF39:TCG39 TMB39:TMC39 TVX39:TVY39 UFT39:UFU39 UPP39:UPQ39 UZL39:UZM39 VJH39:VJI39 VTD39:VTE39 WCZ39:WDA39 WMV39:WMW39 WWR39:WWS39 AJ65575:AK65575 KF65575:KG65575 UB65575:UC65575 ADX65575:ADY65575 ANT65575:ANU65575 AXP65575:AXQ65575 BHL65575:BHM65575 BRH65575:BRI65575 CBD65575:CBE65575 CKZ65575:CLA65575 CUV65575:CUW65575 DER65575:DES65575 DON65575:DOO65575 DYJ65575:DYK65575 EIF65575:EIG65575 ESB65575:ESC65575 FBX65575:FBY65575 FLT65575:FLU65575 FVP65575:FVQ65575 GFL65575:GFM65575 GPH65575:GPI65575 GZD65575:GZE65575 HIZ65575:HJA65575 HSV65575:HSW65575 ICR65575:ICS65575 IMN65575:IMO65575 IWJ65575:IWK65575 JGF65575:JGG65575 JQB65575:JQC65575 JZX65575:JZY65575 KJT65575:KJU65575 KTP65575:KTQ65575 LDL65575:LDM65575 LNH65575:LNI65575 LXD65575:LXE65575 MGZ65575:MHA65575 MQV65575:MQW65575 NAR65575:NAS65575 NKN65575:NKO65575 NUJ65575:NUK65575 OEF65575:OEG65575 OOB65575:OOC65575 OXX65575:OXY65575 PHT65575:PHU65575 PRP65575:PRQ65575 QBL65575:QBM65575 QLH65575:QLI65575 QVD65575:QVE65575 REZ65575:RFA65575 ROV65575:ROW65575 RYR65575:RYS65575 SIN65575:SIO65575 SSJ65575:SSK65575 TCF65575:TCG65575 TMB65575:TMC65575 TVX65575:TVY65575 UFT65575:UFU65575 UPP65575:UPQ65575 UZL65575:UZM65575 VJH65575:VJI65575 VTD65575:VTE65575 WCZ65575:WDA65575 WMV65575:WMW65575 WWR65575:WWS65575 AJ131111:AK131111 KF131111:KG131111 UB131111:UC131111 ADX131111:ADY131111 ANT131111:ANU131111 AXP131111:AXQ131111 BHL131111:BHM131111 BRH131111:BRI131111 CBD131111:CBE131111 CKZ131111:CLA131111 CUV131111:CUW131111 DER131111:DES131111 DON131111:DOO131111 DYJ131111:DYK131111 EIF131111:EIG131111 ESB131111:ESC131111 FBX131111:FBY131111 FLT131111:FLU131111 FVP131111:FVQ131111 GFL131111:GFM131111 GPH131111:GPI131111 GZD131111:GZE131111 HIZ131111:HJA131111 HSV131111:HSW131111 ICR131111:ICS131111 IMN131111:IMO131111 IWJ131111:IWK131111 JGF131111:JGG131111 JQB131111:JQC131111 JZX131111:JZY131111 KJT131111:KJU131111 KTP131111:KTQ131111 LDL131111:LDM131111 LNH131111:LNI131111 LXD131111:LXE131111 MGZ131111:MHA131111 MQV131111:MQW131111 NAR131111:NAS131111 NKN131111:NKO131111 NUJ131111:NUK131111 OEF131111:OEG131111 OOB131111:OOC131111 OXX131111:OXY131111 PHT131111:PHU131111 PRP131111:PRQ131111 QBL131111:QBM131111 QLH131111:QLI131111 QVD131111:QVE131111 REZ131111:RFA131111 ROV131111:ROW131111 RYR131111:RYS131111 SIN131111:SIO131111 SSJ131111:SSK131111 TCF131111:TCG131111 TMB131111:TMC131111 TVX131111:TVY131111 UFT131111:UFU131111 UPP131111:UPQ131111 UZL131111:UZM131111 VJH131111:VJI131111 VTD131111:VTE131111 WCZ131111:WDA131111 WMV131111:WMW131111 WWR131111:WWS131111 AJ196647:AK196647 KF196647:KG196647 UB196647:UC196647 ADX196647:ADY196647 ANT196647:ANU196647 AXP196647:AXQ196647 BHL196647:BHM196647 BRH196647:BRI196647 CBD196647:CBE196647 CKZ196647:CLA196647 CUV196647:CUW196647 DER196647:DES196647 DON196647:DOO196647 DYJ196647:DYK196647 EIF196647:EIG196647 ESB196647:ESC196647 FBX196647:FBY196647 FLT196647:FLU196647 FVP196647:FVQ196647 GFL196647:GFM196647 GPH196647:GPI196647 GZD196647:GZE196647 HIZ196647:HJA196647 HSV196647:HSW196647 ICR196647:ICS196647 IMN196647:IMO196647 IWJ196647:IWK196647 JGF196647:JGG196647 JQB196647:JQC196647 JZX196647:JZY196647 KJT196647:KJU196647 KTP196647:KTQ196647 LDL196647:LDM196647 LNH196647:LNI196647 LXD196647:LXE196647 MGZ196647:MHA196647 MQV196647:MQW196647 NAR196647:NAS196647 NKN196647:NKO196647 NUJ196647:NUK196647 OEF196647:OEG196647 OOB196647:OOC196647 OXX196647:OXY196647 PHT196647:PHU196647 PRP196647:PRQ196647 QBL196647:QBM196647 QLH196647:QLI196647 QVD196647:QVE196647 REZ196647:RFA196647 ROV196647:ROW196647 RYR196647:RYS196647 SIN196647:SIO196647 SSJ196647:SSK196647 TCF196647:TCG196647 TMB196647:TMC196647 TVX196647:TVY196647 UFT196647:UFU196647 UPP196647:UPQ196647 UZL196647:UZM196647 VJH196647:VJI196647 VTD196647:VTE196647 WCZ196647:WDA196647 WMV196647:WMW196647 WWR196647:WWS196647 AJ262183:AK262183 KF262183:KG262183 UB262183:UC262183 ADX262183:ADY262183 ANT262183:ANU262183 AXP262183:AXQ262183 BHL262183:BHM262183 BRH262183:BRI262183 CBD262183:CBE262183 CKZ262183:CLA262183 CUV262183:CUW262183 DER262183:DES262183 DON262183:DOO262183 DYJ262183:DYK262183 EIF262183:EIG262183 ESB262183:ESC262183 FBX262183:FBY262183 FLT262183:FLU262183 FVP262183:FVQ262183 GFL262183:GFM262183 GPH262183:GPI262183 GZD262183:GZE262183 HIZ262183:HJA262183 HSV262183:HSW262183 ICR262183:ICS262183 IMN262183:IMO262183 IWJ262183:IWK262183 JGF262183:JGG262183 JQB262183:JQC262183 JZX262183:JZY262183 KJT262183:KJU262183 KTP262183:KTQ262183 LDL262183:LDM262183 LNH262183:LNI262183 LXD262183:LXE262183 MGZ262183:MHA262183 MQV262183:MQW262183 NAR262183:NAS262183 NKN262183:NKO262183 NUJ262183:NUK262183 OEF262183:OEG262183 OOB262183:OOC262183 OXX262183:OXY262183 PHT262183:PHU262183 PRP262183:PRQ262183 QBL262183:QBM262183 QLH262183:QLI262183 QVD262183:QVE262183 REZ262183:RFA262183 ROV262183:ROW262183 RYR262183:RYS262183 SIN262183:SIO262183 SSJ262183:SSK262183 TCF262183:TCG262183 TMB262183:TMC262183 TVX262183:TVY262183 UFT262183:UFU262183 UPP262183:UPQ262183 UZL262183:UZM262183 VJH262183:VJI262183 VTD262183:VTE262183 WCZ262183:WDA262183 WMV262183:WMW262183 WWR262183:WWS262183 AJ327719:AK327719 KF327719:KG327719 UB327719:UC327719 ADX327719:ADY327719 ANT327719:ANU327719 AXP327719:AXQ327719 BHL327719:BHM327719 BRH327719:BRI327719 CBD327719:CBE327719 CKZ327719:CLA327719 CUV327719:CUW327719 DER327719:DES327719 DON327719:DOO327719 DYJ327719:DYK327719 EIF327719:EIG327719 ESB327719:ESC327719 FBX327719:FBY327719 FLT327719:FLU327719 FVP327719:FVQ327719 GFL327719:GFM327719 GPH327719:GPI327719 GZD327719:GZE327719 HIZ327719:HJA327719 HSV327719:HSW327719 ICR327719:ICS327719 IMN327719:IMO327719 IWJ327719:IWK327719 JGF327719:JGG327719 JQB327719:JQC327719 JZX327719:JZY327719 KJT327719:KJU327719 KTP327719:KTQ327719 LDL327719:LDM327719 LNH327719:LNI327719 LXD327719:LXE327719 MGZ327719:MHA327719 MQV327719:MQW327719 NAR327719:NAS327719 NKN327719:NKO327719 NUJ327719:NUK327719 OEF327719:OEG327719 OOB327719:OOC327719 OXX327719:OXY327719 PHT327719:PHU327719 PRP327719:PRQ327719 QBL327719:QBM327719 QLH327719:QLI327719 QVD327719:QVE327719 REZ327719:RFA327719 ROV327719:ROW327719 RYR327719:RYS327719 SIN327719:SIO327719 SSJ327719:SSK327719 TCF327719:TCG327719 TMB327719:TMC327719 TVX327719:TVY327719 UFT327719:UFU327719 UPP327719:UPQ327719 UZL327719:UZM327719 VJH327719:VJI327719 VTD327719:VTE327719 WCZ327719:WDA327719 WMV327719:WMW327719 WWR327719:WWS327719 AJ393255:AK393255 KF393255:KG393255 UB393255:UC393255 ADX393255:ADY393255 ANT393255:ANU393255 AXP393255:AXQ393255 BHL393255:BHM393255 BRH393255:BRI393255 CBD393255:CBE393255 CKZ393255:CLA393255 CUV393255:CUW393255 DER393255:DES393255 DON393255:DOO393255 DYJ393255:DYK393255 EIF393255:EIG393255 ESB393255:ESC393255 FBX393255:FBY393255 FLT393255:FLU393255 FVP393255:FVQ393255 GFL393255:GFM393255 GPH393255:GPI393255 GZD393255:GZE393255 HIZ393255:HJA393255 HSV393255:HSW393255 ICR393255:ICS393255 IMN393255:IMO393255 IWJ393255:IWK393255 JGF393255:JGG393255 JQB393255:JQC393255 JZX393255:JZY393255 KJT393255:KJU393255 KTP393255:KTQ393255 LDL393255:LDM393255 LNH393255:LNI393255 LXD393255:LXE393255 MGZ393255:MHA393255 MQV393255:MQW393255 NAR393255:NAS393255 NKN393255:NKO393255 NUJ393255:NUK393255 OEF393255:OEG393255 OOB393255:OOC393255 OXX393255:OXY393255 PHT393255:PHU393255 PRP393255:PRQ393255 QBL393255:QBM393255 QLH393255:QLI393255 QVD393255:QVE393255 REZ393255:RFA393255 ROV393255:ROW393255 RYR393255:RYS393255 SIN393255:SIO393255 SSJ393255:SSK393255 TCF393255:TCG393255 TMB393255:TMC393255 TVX393255:TVY393255 UFT393255:UFU393255 UPP393255:UPQ393255 UZL393255:UZM393255 VJH393255:VJI393255 VTD393255:VTE393255 WCZ393255:WDA393255 WMV393255:WMW393255 WWR393255:WWS393255 AJ458791:AK458791 KF458791:KG458791 UB458791:UC458791 ADX458791:ADY458791 ANT458791:ANU458791 AXP458791:AXQ458791 BHL458791:BHM458791 BRH458791:BRI458791 CBD458791:CBE458791 CKZ458791:CLA458791 CUV458791:CUW458791 DER458791:DES458791 DON458791:DOO458791 DYJ458791:DYK458791 EIF458791:EIG458791 ESB458791:ESC458791 FBX458791:FBY458791 FLT458791:FLU458791 FVP458791:FVQ458791 GFL458791:GFM458791 GPH458791:GPI458791 GZD458791:GZE458791 HIZ458791:HJA458791 HSV458791:HSW458791 ICR458791:ICS458791 IMN458791:IMO458791 IWJ458791:IWK458791 JGF458791:JGG458791 JQB458791:JQC458791 JZX458791:JZY458791 KJT458791:KJU458791 KTP458791:KTQ458791 LDL458791:LDM458791 LNH458791:LNI458791 LXD458791:LXE458791 MGZ458791:MHA458791 MQV458791:MQW458791 NAR458791:NAS458791 NKN458791:NKO458791 NUJ458791:NUK458791 OEF458791:OEG458791 OOB458791:OOC458791 OXX458791:OXY458791 PHT458791:PHU458791 PRP458791:PRQ458791 QBL458791:QBM458791 QLH458791:QLI458791 QVD458791:QVE458791 REZ458791:RFA458791 ROV458791:ROW458791 RYR458791:RYS458791 SIN458791:SIO458791 SSJ458791:SSK458791 TCF458791:TCG458791 TMB458791:TMC458791 TVX458791:TVY458791 UFT458791:UFU458791 UPP458791:UPQ458791 UZL458791:UZM458791 VJH458791:VJI458791 VTD458791:VTE458791 WCZ458791:WDA458791 WMV458791:WMW458791 WWR458791:WWS458791 AJ524327:AK524327 KF524327:KG524327 UB524327:UC524327 ADX524327:ADY524327 ANT524327:ANU524327 AXP524327:AXQ524327 BHL524327:BHM524327 BRH524327:BRI524327 CBD524327:CBE524327 CKZ524327:CLA524327 CUV524327:CUW524327 DER524327:DES524327 DON524327:DOO524327 DYJ524327:DYK524327 EIF524327:EIG524327 ESB524327:ESC524327 FBX524327:FBY524327 FLT524327:FLU524327 FVP524327:FVQ524327 GFL524327:GFM524327 GPH524327:GPI524327 GZD524327:GZE524327 HIZ524327:HJA524327 HSV524327:HSW524327 ICR524327:ICS524327 IMN524327:IMO524327 IWJ524327:IWK524327 JGF524327:JGG524327 JQB524327:JQC524327 JZX524327:JZY524327 KJT524327:KJU524327 KTP524327:KTQ524327 LDL524327:LDM524327 LNH524327:LNI524327 LXD524327:LXE524327 MGZ524327:MHA524327 MQV524327:MQW524327 NAR524327:NAS524327 NKN524327:NKO524327 NUJ524327:NUK524327 OEF524327:OEG524327 OOB524327:OOC524327 OXX524327:OXY524327 PHT524327:PHU524327 PRP524327:PRQ524327 QBL524327:QBM524327 QLH524327:QLI524327 QVD524327:QVE524327 REZ524327:RFA524327 ROV524327:ROW524327 RYR524327:RYS524327 SIN524327:SIO524327 SSJ524327:SSK524327 TCF524327:TCG524327 TMB524327:TMC524327 TVX524327:TVY524327 UFT524327:UFU524327 UPP524327:UPQ524327 UZL524327:UZM524327 VJH524327:VJI524327 VTD524327:VTE524327 WCZ524327:WDA524327 WMV524327:WMW524327 WWR524327:WWS524327 AJ589863:AK589863 KF589863:KG589863 UB589863:UC589863 ADX589863:ADY589863 ANT589863:ANU589863 AXP589863:AXQ589863 BHL589863:BHM589863 BRH589863:BRI589863 CBD589863:CBE589863 CKZ589863:CLA589863 CUV589863:CUW589863 DER589863:DES589863 DON589863:DOO589863 DYJ589863:DYK589863 EIF589863:EIG589863 ESB589863:ESC589863 FBX589863:FBY589863 FLT589863:FLU589863 FVP589863:FVQ589863 GFL589863:GFM589863 GPH589863:GPI589863 GZD589863:GZE589863 HIZ589863:HJA589863 HSV589863:HSW589863 ICR589863:ICS589863 IMN589863:IMO589863 IWJ589863:IWK589863 JGF589863:JGG589863 JQB589863:JQC589863 JZX589863:JZY589863 KJT589863:KJU589863 KTP589863:KTQ589863 LDL589863:LDM589863 LNH589863:LNI589863 LXD589863:LXE589863 MGZ589863:MHA589863 MQV589863:MQW589863 NAR589863:NAS589863 NKN589863:NKO589863 NUJ589863:NUK589863 OEF589863:OEG589863 OOB589863:OOC589863 OXX589863:OXY589863 PHT589863:PHU589863 PRP589863:PRQ589863 QBL589863:QBM589863 QLH589863:QLI589863 QVD589863:QVE589863 REZ589863:RFA589863 ROV589863:ROW589863 RYR589863:RYS589863 SIN589863:SIO589863 SSJ589863:SSK589863 TCF589863:TCG589863 TMB589863:TMC589863 TVX589863:TVY589863 UFT589863:UFU589863 UPP589863:UPQ589863 UZL589863:UZM589863 VJH589863:VJI589863 VTD589863:VTE589863 WCZ589863:WDA589863 WMV589863:WMW589863 WWR589863:WWS589863 AJ655399:AK655399 KF655399:KG655399 UB655399:UC655399 ADX655399:ADY655399 ANT655399:ANU655399 AXP655399:AXQ655399 BHL655399:BHM655399 BRH655399:BRI655399 CBD655399:CBE655399 CKZ655399:CLA655399 CUV655399:CUW655399 DER655399:DES655399 DON655399:DOO655399 DYJ655399:DYK655399 EIF655399:EIG655399 ESB655399:ESC655399 FBX655399:FBY655399 FLT655399:FLU655399 FVP655399:FVQ655399 GFL655399:GFM655399 GPH655399:GPI655399 GZD655399:GZE655399 HIZ655399:HJA655399 HSV655399:HSW655399 ICR655399:ICS655399 IMN655399:IMO655399 IWJ655399:IWK655399 JGF655399:JGG655399 JQB655399:JQC655399 JZX655399:JZY655399 KJT655399:KJU655399 KTP655399:KTQ655399 LDL655399:LDM655399 LNH655399:LNI655399 LXD655399:LXE655399 MGZ655399:MHA655399 MQV655399:MQW655399 NAR655399:NAS655399 NKN655399:NKO655399 NUJ655399:NUK655399 OEF655399:OEG655399 OOB655399:OOC655399 OXX655399:OXY655399 PHT655399:PHU655399 PRP655399:PRQ655399 QBL655399:QBM655399 QLH655399:QLI655399 QVD655399:QVE655399 REZ655399:RFA655399 ROV655399:ROW655399 RYR655399:RYS655399 SIN655399:SIO655399 SSJ655399:SSK655399 TCF655399:TCG655399 TMB655399:TMC655399 TVX655399:TVY655399 UFT655399:UFU655399 UPP655399:UPQ655399 UZL655399:UZM655399 VJH655399:VJI655399 VTD655399:VTE655399 WCZ655399:WDA655399 WMV655399:WMW655399 WWR655399:WWS655399 AJ720935:AK720935 KF720935:KG720935 UB720935:UC720935 ADX720935:ADY720935 ANT720935:ANU720935 AXP720935:AXQ720935 BHL720935:BHM720935 BRH720935:BRI720935 CBD720935:CBE720935 CKZ720935:CLA720935 CUV720935:CUW720935 DER720935:DES720935 DON720935:DOO720935 DYJ720935:DYK720935 EIF720935:EIG720935 ESB720935:ESC720935 FBX720935:FBY720935 FLT720935:FLU720935 FVP720935:FVQ720935 GFL720935:GFM720935 GPH720935:GPI720935 GZD720935:GZE720935 HIZ720935:HJA720935 HSV720935:HSW720935 ICR720935:ICS720935 IMN720935:IMO720935 IWJ720935:IWK720935 JGF720935:JGG720935 JQB720935:JQC720935 JZX720935:JZY720935 KJT720935:KJU720935 KTP720935:KTQ720935 LDL720935:LDM720935 LNH720935:LNI720935 LXD720935:LXE720935 MGZ720935:MHA720935 MQV720935:MQW720935 NAR720935:NAS720935 NKN720935:NKO720935 NUJ720935:NUK720935 OEF720935:OEG720935 OOB720935:OOC720935 OXX720935:OXY720935 PHT720935:PHU720935 PRP720935:PRQ720935 QBL720935:QBM720935 QLH720935:QLI720935 QVD720935:QVE720935 REZ720935:RFA720935 ROV720935:ROW720935 RYR720935:RYS720935 SIN720935:SIO720935 SSJ720935:SSK720935 TCF720935:TCG720935 TMB720935:TMC720935 TVX720935:TVY720935 UFT720935:UFU720935 UPP720935:UPQ720935 UZL720935:UZM720935 VJH720935:VJI720935 VTD720935:VTE720935 WCZ720935:WDA720935 WMV720935:WMW720935 WWR720935:WWS720935 AJ786471:AK786471 KF786471:KG786471 UB786471:UC786471 ADX786471:ADY786471 ANT786471:ANU786471 AXP786471:AXQ786471 BHL786471:BHM786471 BRH786471:BRI786471 CBD786471:CBE786471 CKZ786471:CLA786471 CUV786471:CUW786471 DER786471:DES786471 DON786471:DOO786471 DYJ786471:DYK786471 EIF786471:EIG786471 ESB786471:ESC786471 FBX786471:FBY786471 FLT786471:FLU786471 FVP786471:FVQ786471 GFL786471:GFM786471 GPH786471:GPI786471 GZD786471:GZE786471 HIZ786471:HJA786471 HSV786471:HSW786471 ICR786471:ICS786471 IMN786471:IMO786471 IWJ786471:IWK786471 JGF786471:JGG786471 JQB786471:JQC786471 JZX786471:JZY786471 KJT786471:KJU786471 KTP786471:KTQ786471 LDL786471:LDM786471 LNH786471:LNI786471 LXD786471:LXE786471 MGZ786471:MHA786471 MQV786471:MQW786471 NAR786471:NAS786471 NKN786471:NKO786471 NUJ786471:NUK786471 OEF786471:OEG786471 OOB786471:OOC786471 OXX786471:OXY786471 PHT786471:PHU786471 PRP786471:PRQ786471 QBL786471:QBM786471 QLH786471:QLI786471 QVD786471:QVE786471 REZ786471:RFA786471 ROV786471:ROW786471 RYR786471:RYS786471 SIN786471:SIO786471 SSJ786471:SSK786471 TCF786471:TCG786471 TMB786471:TMC786471 TVX786471:TVY786471 UFT786471:UFU786471 UPP786471:UPQ786471 UZL786471:UZM786471 VJH786471:VJI786471 VTD786471:VTE786471 WCZ786471:WDA786471 WMV786471:WMW786471 WWR786471:WWS786471 AJ852007:AK852007 KF852007:KG852007 UB852007:UC852007 ADX852007:ADY852007 ANT852007:ANU852007 AXP852007:AXQ852007 BHL852007:BHM852007 BRH852007:BRI852007 CBD852007:CBE852007 CKZ852007:CLA852007 CUV852007:CUW852007 DER852007:DES852007 DON852007:DOO852007 DYJ852007:DYK852007 EIF852007:EIG852007 ESB852007:ESC852007 FBX852007:FBY852007 FLT852007:FLU852007 FVP852007:FVQ852007 GFL852007:GFM852007 GPH852007:GPI852007 GZD852007:GZE852007 HIZ852007:HJA852007 HSV852007:HSW852007 ICR852007:ICS852007 IMN852007:IMO852007 IWJ852007:IWK852007 JGF852007:JGG852007 JQB852007:JQC852007 JZX852007:JZY852007 KJT852007:KJU852007 KTP852007:KTQ852007 LDL852007:LDM852007 LNH852007:LNI852007 LXD852007:LXE852007 MGZ852007:MHA852007 MQV852007:MQW852007 NAR852007:NAS852007 NKN852007:NKO852007 NUJ852007:NUK852007 OEF852007:OEG852007 OOB852007:OOC852007 OXX852007:OXY852007 PHT852007:PHU852007 PRP852007:PRQ852007 QBL852007:QBM852007 QLH852007:QLI852007 QVD852007:QVE852007 REZ852007:RFA852007 ROV852007:ROW852007 RYR852007:RYS852007 SIN852007:SIO852007 SSJ852007:SSK852007 TCF852007:TCG852007 TMB852007:TMC852007 TVX852007:TVY852007 UFT852007:UFU852007 UPP852007:UPQ852007 UZL852007:UZM852007 VJH852007:VJI852007 VTD852007:VTE852007 WCZ852007:WDA852007 WMV852007:WMW852007 WWR852007:WWS852007 AJ917543:AK917543 KF917543:KG917543 UB917543:UC917543 ADX917543:ADY917543 ANT917543:ANU917543 AXP917543:AXQ917543 BHL917543:BHM917543 BRH917543:BRI917543 CBD917543:CBE917543 CKZ917543:CLA917543 CUV917543:CUW917543 DER917543:DES917543 DON917543:DOO917543 DYJ917543:DYK917543 EIF917543:EIG917543 ESB917543:ESC917543 FBX917543:FBY917543 FLT917543:FLU917543 FVP917543:FVQ917543 GFL917543:GFM917543 GPH917543:GPI917543 GZD917543:GZE917543 HIZ917543:HJA917543 HSV917543:HSW917543 ICR917543:ICS917543 IMN917543:IMO917543 IWJ917543:IWK917543 JGF917543:JGG917543 JQB917543:JQC917543 JZX917543:JZY917543 KJT917543:KJU917543 KTP917543:KTQ917543 LDL917543:LDM917543 LNH917543:LNI917543 LXD917543:LXE917543 MGZ917543:MHA917543 MQV917543:MQW917543 NAR917543:NAS917543 NKN917543:NKO917543 NUJ917543:NUK917543 OEF917543:OEG917543 OOB917543:OOC917543 OXX917543:OXY917543 PHT917543:PHU917543 PRP917543:PRQ917543 QBL917543:QBM917543 QLH917543:QLI917543 QVD917543:QVE917543 REZ917543:RFA917543 ROV917543:ROW917543 RYR917543:RYS917543 SIN917543:SIO917543 SSJ917543:SSK917543 TCF917543:TCG917543 TMB917543:TMC917543 TVX917543:TVY917543 UFT917543:UFU917543 UPP917543:UPQ917543 UZL917543:UZM917543 VJH917543:VJI917543 VTD917543:VTE917543 WCZ917543:WDA917543 WMV917543:WMW917543 WWR917543:WWS917543 AJ983079:AK983079 KF983079:KG983079 UB983079:UC983079 ADX983079:ADY983079 ANT983079:ANU983079 AXP983079:AXQ983079 BHL983079:BHM983079 BRH983079:BRI983079 CBD983079:CBE983079 CKZ983079:CLA983079 CUV983079:CUW983079 DER983079:DES983079 DON983079:DOO983079 DYJ983079:DYK983079 EIF983079:EIG983079 ESB983079:ESC983079 FBX983079:FBY983079 FLT983079:FLU983079 FVP983079:FVQ983079 GFL983079:GFM983079 GPH983079:GPI983079 GZD983079:GZE983079 HIZ983079:HJA983079 HSV983079:HSW983079 ICR983079:ICS983079 IMN983079:IMO983079 IWJ983079:IWK983079 JGF983079:JGG983079 JQB983079:JQC983079 JZX983079:JZY983079 KJT983079:KJU983079 KTP983079:KTQ983079 LDL983079:LDM983079 LNH983079:LNI983079 LXD983079:LXE983079 MGZ983079:MHA983079 MQV983079:MQW983079 NAR983079:NAS983079 NKN983079:NKO983079 NUJ983079:NUK983079 OEF983079:OEG983079 OOB983079:OOC983079 OXX983079:OXY983079 PHT983079:PHU983079 PRP983079:PRQ983079 QBL983079:QBM983079 QLH983079:QLI983079 QVD983079:QVE983079 REZ983079:RFA983079 ROV983079:ROW983079 RYR983079:RYS983079 SIN983079:SIO983079 SSJ983079:SSK983079 TCF983079:TCG983079 TMB983079:TMC983079 TVX983079:TVY983079 UFT983079:UFU983079 UPP983079:UPQ983079 UZL983079:UZM983079 VJH983079:VJI983079 VTD983079:VTE983079 WCZ983079:WDA983079 WMV983079:WMW983079 WWR983079:WWS983079 AJ42:AK42 KF42:KG42 UB42:UC42 ADX42:ADY42 ANT42:ANU42 AXP42:AXQ42 BHL42:BHM42 BRH42:BRI42 CBD42:CBE42 CKZ42:CLA42 CUV42:CUW42 DER42:DES42 DON42:DOO42 DYJ42:DYK42 EIF42:EIG42 ESB42:ESC42 FBX42:FBY42 FLT42:FLU42 FVP42:FVQ42 GFL42:GFM42 GPH42:GPI42 GZD42:GZE42 HIZ42:HJA42 HSV42:HSW42 ICR42:ICS42 IMN42:IMO42 IWJ42:IWK42 JGF42:JGG42 JQB42:JQC42 JZX42:JZY42 KJT42:KJU42 KTP42:KTQ42 LDL42:LDM42 LNH42:LNI42 LXD42:LXE42 MGZ42:MHA42 MQV42:MQW42 NAR42:NAS42 NKN42:NKO42 NUJ42:NUK42 OEF42:OEG42 OOB42:OOC42 OXX42:OXY42 PHT42:PHU42 PRP42:PRQ42 QBL42:QBM42 QLH42:QLI42 QVD42:QVE42 REZ42:RFA42 ROV42:ROW42 RYR42:RYS42 SIN42:SIO42 SSJ42:SSK42 TCF42:TCG42 TMB42:TMC42 TVX42:TVY42 UFT42:UFU42 UPP42:UPQ42 UZL42:UZM42 VJH42:VJI42 VTD42:VTE42 WCZ42:WDA42 WMV42:WMW42 WWR42:WWS42 AJ65578:AK65578 KF65578:KG65578 UB65578:UC65578 ADX65578:ADY65578 ANT65578:ANU65578 AXP65578:AXQ65578 BHL65578:BHM65578 BRH65578:BRI65578 CBD65578:CBE65578 CKZ65578:CLA65578 CUV65578:CUW65578 DER65578:DES65578 DON65578:DOO65578 DYJ65578:DYK65578 EIF65578:EIG65578 ESB65578:ESC65578 FBX65578:FBY65578 FLT65578:FLU65578 FVP65578:FVQ65578 GFL65578:GFM65578 GPH65578:GPI65578 GZD65578:GZE65578 HIZ65578:HJA65578 HSV65578:HSW65578 ICR65578:ICS65578 IMN65578:IMO65578 IWJ65578:IWK65578 JGF65578:JGG65578 JQB65578:JQC65578 JZX65578:JZY65578 KJT65578:KJU65578 KTP65578:KTQ65578 LDL65578:LDM65578 LNH65578:LNI65578 LXD65578:LXE65578 MGZ65578:MHA65578 MQV65578:MQW65578 NAR65578:NAS65578 NKN65578:NKO65578 NUJ65578:NUK65578 OEF65578:OEG65578 OOB65578:OOC65578 OXX65578:OXY65578 PHT65578:PHU65578 PRP65578:PRQ65578 QBL65578:QBM65578 QLH65578:QLI65578 QVD65578:QVE65578 REZ65578:RFA65578 ROV65578:ROW65578 RYR65578:RYS65578 SIN65578:SIO65578 SSJ65578:SSK65578 TCF65578:TCG65578 TMB65578:TMC65578 TVX65578:TVY65578 UFT65578:UFU65578 UPP65578:UPQ65578 UZL65578:UZM65578 VJH65578:VJI65578 VTD65578:VTE65578 WCZ65578:WDA65578 WMV65578:WMW65578 WWR65578:WWS65578 AJ131114:AK131114 KF131114:KG131114 UB131114:UC131114 ADX131114:ADY131114 ANT131114:ANU131114 AXP131114:AXQ131114 BHL131114:BHM131114 BRH131114:BRI131114 CBD131114:CBE131114 CKZ131114:CLA131114 CUV131114:CUW131114 DER131114:DES131114 DON131114:DOO131114 DYJ131114:DYK131114 EIF131114:EIG131114 ESB131114:ESC131114 FBX131114:FBY131114 FLT131114:FLU131114 FVP131114:FVQ131114 GFL131114:GFM131114 GPH131114:GPI131114 GZD131114:GZE131114 HIZ131114:HJA131114 HSV131114:HSW131114 ICR131114:ICS131114 IMN131114:IMO131114 IWJ131114:IWK131114 JGF131114:JGG131114 JQB131114:JQC131114 JZX131114:JZY131114 KJT131114:KJU131114 KTP131114:KTQ131114 LDL131114:LDM131114 LNH131114:LNI131114 LXD131114:LXE131114 MGZ131114:MHA131114 MQV131114:MQW131114 NAR131114:NAS131114 NKN131114:NKO131114 NUJ131114:NUK131114 OEF131114:OEG131114 OOB131114:OOC131114 OXX131114:OXY131114 PHT131114:PHU131114 PRP131114:PRQ131114 QBL131114:QBM131114 QLH131114:QLI131114 QVD131114:QVE131114 REZ131114:RFA131114 ROV131114:ROW131114 RYR131114:RYS131114 SIN131114:SIO131114 SSJ131114:SSK131114 TCF131114:TCG131114 TMB131114:TMC131114 TVX131114:TVY131114 UFT131114:UFU131114 UPP131114:UPQ131114 UZL131114:UZM131114 VJH131114:VJI131114 VTD131114:VTE131114 WCZ131114:WDA131114 WMV131114:WMW131114 WWR131114:WWS131114 AJ196650:AK196650 KF196650:KG196650 UB196650:UC196650 ADX196650:ADY196650 ANT196650:ANU196650 AXP196650:AXQ196650 BHL196650:BHM196650 BRH196650:BRI196650 CBD196650:CBE196650 CKZ196650:CLA196650 CUV196650:CUW196650 DER196650:DES196650 DON196650:DOO196650 DYJ196650:DYK196650 EIF196650:EIG196650 ESB196650:ESC196650 FBX196650:FBY196650 FLT196650:FLU196650 FVP196650:FVQ196650 GFL196650:GFM196650 GPH196650:GPI196650 GZD196650:GZE196650 HIZ196650:HJA196650 HSV196650:HSW196650 ICR196650:ICS196650 IMN196650:IMO196650 IWJ196650:IWK196650 JGF196650:JGG196650 JQB196650:JQC196650 JZX196650:JZY196650 KJT196650:KJU196650 KTP196650:KTQ196650 LDL196650:LDM196650 LNH196650:LNI196650 LXD196650:LXE196650 MGZ196650:MHA196650 MQV196650:MQW196650 NAR196650:NAS196650 NKN196650:NKO196650 NUJ196650:NUK196650 OEF196650:OEG196650 OOB196650:OOC196650 OXX196650:OXY196650 PHT196650:PHU196650 PRP196650:PRQ196650 QBL196650:QBM196650 QLH196650:QLI196650 QVD196650:QVE196650 REZ196650:RFA196650 ROV196650:ROW196650 RYR196650:RYS196650 SIN196650:SIO196650 SSJ196650:SSK196650 TCF196650:TCG196650 TMB196650:TMC196650 TVX196650:TVY196650 UFT196650:UFU196650 UPP196650:UPQ196650 UZL196650:UZM196650 VJH196650:VJI196650 VTD196650:VTE196650 WCZ196650:WDA196650 WMV196650:WMW196650 WWR196650:WWS196650 AJ262186:AK262186 KF262186:KG262186 UB262186:UC262186 ADX262186:ADY262186 ANT262186:ANU262186 AXP262186:AXQ262186 BHL262186:BHM262186 BRH262186:BRI262186 CBD262186:CBE262186 CKZ262186:CLA262186 CUV262186:CUW262186 DER262186:DES262186 DON262186:DOO262186 DYJ262186:DYK262186 EIF262186:EIG262186 ESB262186:ESC262186 FBX262186:FBY262186 FLT262186:FLU262186 FVP262186:FVQ262186 GFL262186:GFM262186 GPH262186:GPI262186 GZD262186:GZE262186 HIZ262186:HJA262186 HSV262186:HSW262186 ICR262186:ICS262186 IMN262186:IMO262186 IWJ262186:IWK262186 JGF262186:JGG262186 JQB262186:JQC262186 JZX262186:JZY262186 KJT262186:KJU262186 KTP262186:KTQ262186 LDL262186:LDM262186 LNH262186:LNI262186 LXD262186:LXE262186 MGZ262186:MHA262186 MQV262186:MQW262186 NAR262186:NAS262186 NKN262186:NKO262186 NUJ262186:NUK262186 OEF262186:OEG262186 OOB262186:OOC262186 OXX262186:OXY262186 PHT262186:PHU262186 PRP262186:PRQ262186 QBL262186:QBM262186 QLH262186:QLI262186 QVD262186:QVE262186 REZ262186:RFA262186 ROV262186:ROW262186 RYR262186:RYS262186 SIN262186:SIO262186 SSJ262186:SSK262186 TCF262186:TCG262186 TMB262186:TMC262186 TVX262186:TVY262186 UFT262186:UFU262186 UPP262186:UPQ262186 UZL262186:UZM262186 VJH262186:VJI262186 VTD262186:VTE262186 WCZ262186:WDA262186 WMV262186:WMW262186 WWR262186:WWS262186 AJ327722:AK327722 KF327722:KG327722 UB327722:UC327722 ADX327722:ADY327722 ANT327722:ANU327722 AXP327722:AXQ327722 BHL327722:BHM327722 BRH327722:BRI327722 CBD327722:CBE327722 CKZ327722:CLA327722 CUV327722:CUW327722 DER327722:DES327722 DON327722:DOO327722 DYJ327722:DYK327722 EIF327722:EIG327722 ESB327722:ESC327722 FBX327722:FBY327722 FLT327722:FLU327722 FVP327722:FVQ327722 GFL327722:GFM327722 GPH327722:GPI327722 GZD327722:GZE327722 HIZ327722:HJA327722 HSV327722:HSW327722 ICR327722:ICS327722 IMN327722:IMO327722 IWJ327722:IWK327722 JGF327722:JGG327722 JQB327722:JQC327722 JZX327722:JZY327722 KJT327722:KJU327722 KTP327722:KTQ327722 LDL327722:LDM327722 LNH327722:LNI327722 LXD327722:LXE327722 MGZ327722:MHA327722 MQV327722:MQW327722 NAR327722:NAS327722 NKN327722:NKO327722 NUJ327722:NUK327722 OEF327722:OEG327722 OOB327722:OOC327722 OXX327722:OXY327722 PHT327722:PHU327722 PRP327722:PRQ327722 QBL327722:QBM327722 QLH327722:QLI327722 QVD327722:QVE327722 REZ327722:RFA327722 ROV327722:ROW327722 RYR327722:RYS327722 SIN327722:SIO327722 SSJ327722:SSK327722 TCF327722:TCG327722 TMB327722:TMC327722 TVX327722:TVY327722 UFT327722:UFU327722 UPP327722:UPQ327722 UZL327722:UZM327722 VJH327722:VJI327722 VTD327722:VTE327722 WCZ327722:WDA327722 WMV327722:WMW327722 WWR327722:WWS327722 AJ393258:AK393258 KF393258:KG393258 UB393258:UC393258 ADX393258:ADY393258 ANT393258:ANU393258 AXP393258:AXQ393258 BHL393258:BHM393258 BRH393258:BRI393258 CBD393258:CBE393258 CKZ393258:CLA393258 CUV393258:CUW393258 DER393258:DES393258 DON393258:DOO393258 DYJ393258:DYK393258 EIF393258:EIG393258 ESB393258:ESC393258 FBX393258:FBY393258 FLT393258:FLU393258 FVP393258:FVQ393258 GFL393258:GFM393258 GPH393258:GPI393258 GZD393258:GZE393258 HIZ393258:HJA393258 HSV393258:HSW393258 ICR393258:ICS393258 IMN393258:IMO393258 IWJ393258:IWK393258 JGF393258:JGG393258 JQB393258:JQC393258 JZX393258:JZY393258 KJT393258:KJU393258 KTP393258:KTQ393258 LDL393258:LDM393258 LNH393258:LNI393258 LXD393258:LXE393258 MGZ393258:MHA393258 MQV393258:MQW393258 NAR393258:NAS393258 NKN393258:NKO393258 NUJ393258:NUK393258 OEF393258:OEG393258 OOB393258:OOC393258 OXX393258:OXY393258 PHT393258:PHU393258 PRP393258:PRQ393258 QBL393258:QBM393258 QLH393258:QLI393258 QVD393258:QVE393258 REZ393258:RFA393258 ROV393258:ROW393258 RYR393258:RYS393258 SIN393258:SIO393258 SSJ393258:SSK393258 TCF393258:TCG393258 TMB393258:TMC393258 TVX393258:TVY393258 UFT393258:UFU393258 UPP393258:UPQ393258 UZL393258:UZM393258 VJH393258:VJI393258 VTD393258:VTE393258 WCZ393258:WDA393258 WMV393258:WMW393258 WWR393258:WWS393258 AJ458794:AK458794 KF458794:KG458794 UB458794:UC458794 ADX458794:ADY458794 ANT458794:ANU458794 AXP458794:AXQ458794 BHL458794:BHM458794 BRH458794:BRI458794 CBD458794:CBE458794 CKZ458794:CLA458794 CUV458794:CUW458794 DER458794:DES458794 DON458794:DOO458794 DYJ458794:DYK458794 EIF458794:EIG458794 ESB458794:ESC458794 FBX458794:FBY458794 FLT458794:FLU458794 FVP458794:FVQ458794 GFL458794:GFM458794 GPH458794:GPI458794 GZD458794:GZE458794 HIZ458794:HJA458794 HSV458794:HSW458794 ICR458794:ICS458794 IMN458794:IMO458794 IWJ458794:IWK458794 JGF458794:JGG458794 JQB458794:JQC458794 JZX458794:JZY458794 KJT458794:KJU458794 KTP458794:KTQ458794 LDL458794:LDM458794 LNH458794:LNI458794 LXD458794:LXE458794 MGZ458794:MHA458794 MQV458794:MQW458794 NAR458794:NAS458794 NKN458794:NKO458794 NUJ458794:NUK458794 OEF458794:OEG458794 OOB458794:OOC458794 OXX458794:OXY458794 PHT458794:PHU458794 PRP458794:PRQ458794 QBL458794:QBM458794 QLH458794:QLI458794 QVD458794:QVE458794 REZ458794:RFA458794 ROV458794:ROW458794 RYR458794:RYS458794 SIN458794:SIO458794 SSJ458794:SSK458794 TCF458794:TCG458794 TMB458794:TMC458794 TVX458794:TVY458794 UFT458794:UFU458794 UPP458794:UPQ458794 UZL458794:UZM458794 VJH458794:VJI458794 VTD458794:VTE458794 WCZ458794:WDA458794 WMV458794:WMW458794 WWR458794:WWS458794 AJ524330:AK524330 KF524330:KG524330 UB524330:UC524330 ADX524330:ADY524330 ANT524330:ANU524330 AXP524330:AXQ524330 BHL524330:BHM524330 BRH524330:BRI524330 CBD524330:CBE524330 CKZ524330:CLA524330 CUV524330:CUW524330 DER524330:DES524330 DON524330:DOO524330 DYJ524330:DYK524330 EIF524330:EIG524330 ESB524330:ESC524330 FBX524330:FBY524330 FLT524330:FLU524330 FVP524330:FVQ524330 GFL524330:GFM524330 GPH524330:GPI524330 GZD524330:GZE524330 HIZ524330:HJA524330 HSV524330:HSW524330 ICR524330:ICS524330 IMN524330:IMO524330 IWJ524330:IWK524330 JGF524330:JGG524330 JQB524330:JQC524330 JZX524330:JZY524330 KJT524330:KJU524330 KTP524330:KTQ524330 LDL524330:LDM524330 LNH524330:LNI524330 LXD524330:LXE524330 MGZ524330:MHA524330 MQV524330:MQW524330 NAR524330:NAS524330 NKN524330:NKO524330 NUJ524330:NUK524330 OEF524330:OEG524330 OOB524330:OOC524330 OXX524330:OXY524330 PHT524330:PHU524330 PRP524330:PRQ524330 QBL524330:QBM524330 QLH524330:QLI524330 QVD524330:QVE524330 REZ524330:RFA524330 ROV524330:ROW524330 RYR524330:RYS524330 SIN524330:SIO524330 SSJ524330:SSK524330 TCF524330:TCG524330 TMB524330:TMC524330 TVX524330:TVY524330 UFT524330:UFU524330 UPP524330:UPQ524330 UZL524330:UZM524330 VJH524330:VJI524330 VTD524330:VTE524330 WCZ524330:WDA524330 WMV524330:WMW524330 WWR524330:WWS524330 AJ589866:AK589866 KF589866:KG589866 UB589866:UC589866 ADX589866:ADY589866 ANT589866:ANU589866 AXP589866:AXQ589866 BHL589866:BHM589866 BRH589866:BRI589866 CBD589866:CBE589866 CKZ589866:CLA589866 CUV589866:CUW589866 DER589866:DES589866 DON589866:DOO589866 DYJ589866:DYK589866 EIF589866:EIG589866 ESB589866:ESC589866 FBX589866:FBY589866 FLT589866:FLU589866 FVP589866:FVQ589866 GFL589866:GFM589866 GPH589866:GPI589866 GZD589866:GZE589866 HIZ589866:HJA589866 HSV589866:HSW589866 ICR589866:ICS589866 IMN589866:IMO589866 IWJ589866:IWK589866 JGF589866:JGG589866 JQB589866:JQC589866 JZX589866:JZY589866 KJT589866:KJU589866 KTP589866:KTQ589866 LDL589866:LDM589866 LNH589866:LNI589866 LXD589866:LXE589866 MGZ589866:MHA589866 MQV589866:MQW589866 NAR589866:NAS589866 NKN589866:NKO589866 NUJ589866:NUK589866 OEF589866:OEG589866 OOB589866:OOC589866 OXX589866:OXY589866 PHT589866:PHU589866 PRP589866:PRQ589866 QBL589866:QBM589866 QLH589866:QLI589866 QVD589866:QVE589866 REZ589866:RFA589866 ROV589866:ROW589866 RYR589866:RYS589866 SIN589866:SIO589866 SSJ589866:SSK589866 TCF589866:TCG589866 TMB589866:TMC589866 TVX589866:TVY589866 UFT589866:UFU589866 UPP589866:UPQ589866 UZL589866:UZM589866 VJH589866:VJI589866 VTD589866:VTE589866 WCZ589866:WDA589866 WMV589866:WMW589866 WWR589866:WWS589866 AJ655402:AK655402 KF655402:KG655402 UB655402:UC655402 ADX655402:ADY655402 ANT655402:ANU655402 AXP655402:AXQ655402 BHL655402:BHM655402 BRH655402:BRI655402 CBD655402:CBE655402 CKZ655402:CLA655402 CUV655402:CUW655402 DER655402:DES655402 DON655402:DOO655402 DYJ655402:DYK655402 EIF655402:EIG655402 ESB655402:ESC655402 FBX655402:FBY655402 FLT655402:FLU655402 FVP655402:FVQ655402 GFL655402:GFM655402 GPH655402:GPI655402 GZD655402:GZE655402 HIZ655402:HJA655402 HSV655402:HSW655402 ICR655402:ICS655402 IMN655402:IMO655402 IWJ655402:IWK655402 JGF655402:JGG655402 JQB655402:JQC655402 JZX655402:JZY655402 KJT655402:KJU655402 KTP655402:KTQ655402 LDL655402:LDM655402 LNH655402:LNI655402 LXD655402:LXE655402 MGZ655402:MHA655402 MQV655402:MQW655402 NAR655402:NAS655402 NKN655402:NKO655402 NUJ655402:NUK655402 OEF655402:OEG655402 OOB655402:OOC655402 OXX655402:OXY655402 PHT655402:PHU655402 PRP655402:PRQ655402 QBL655402:QBM655402 QLH655402:QLI655402 QVD655402:QVE655402 REZ655402:RFA655402 ROV655402:ROW655402 RYR655402:RYS655402 SIN655402:SIO655402 SSJ655402:SSK655402 TCF655402:TCG655402 TMB655402:TMC655402 TVX655402:TVY655402 UFT655402:UFU655402 UPP655402:UPQ655402 UZL655402:UZM655402 VJH655402:VJI655402 VTD655402:VTE655402 WCZ655402:WDA655402 WMV655402:WMW655402 WWR655402:WWS655402 AJ720938:AK720938 KF720938:KG720938 UB720938:UC720938 ADX720938:ADY720938 ANT720938:ANU720938 AXP720938:AXQ720938 BHL720938:BHM720938 BRH720938:BRI720938 CBD720938:CBE720938 CKZ720938:CLA720938 CUV720938:CUW720938 DER720938:DES720938 DON720938:DOO720938 DYJ720938:DYK720938 EIF720938:EIG720938 ESB720938:ESC720938 FBX720938:FBY720938 FLT720938:FLU720938 FVP720938:FVQ720938 GFL720938:GFM720938 GPH720938:GPI720938 GZD720938:GZE720938 HIZ720938:HJA720938 HSV720938:HSW720938 ICR720938:ICS720938 IMN720938:IMO720938 IWJ720938:IWK720938 JGF720938:JGG720938 JQB720938:JQC720938 JZX720938:JZY720938 KJT720938:KJU720938 KTP720938:KTQ720938 LDL720938:LDM720938 LNH720938:LNI720938 LXD720938:LXE720938 MGZ720938:MHA720938 MQV720938:MQW720938 NAR720938:NAS720938 NKN720938:NKO720938 NUJ720938:NUK720938 OEF720938:OEG720938 OOB720938:OOC720938 OXX720938:OXY720938 PHT720938:PHU720938 PRP720938:PRQ720938 QBL720938:QBM720938 QLH720938:QLI720938 QVD720938:QVE720938 REZ720938:RFA720938 ROV720938:ROW720938 RYR720938:RYS720938 SIN720938:SIO720938 SSJ720938:SSK720938 TCF720938:TCG720938 TMB720938:TMC720938 TVX720938:TVY720938 UFT720938:UFU720938 UPP720938:UPQ720938 UZL720938:UZM720938 VJH720938:VJI720938 VTD720938:VTE720938 WCZ720938:WDA720938 WMV720938:WMW720938 WWR720938:WWS720938 AJ786474:AK786474 KF786474:KG786474 UB786474:UC786474 ADX786474:ADY786474 ANT786474:ANU786474 AXP786474:AXQ786474 BHL786474:BHM786474 BRH786474:BRI786474 CBD786474:CBE786474 CKZ786474:CLA786474 CUV786474:CUW786474 DER786474:DES786474 DON786474:DOO786474 DYJ786474:DYK786474 EIF786474:EIG786474 ESB786474:ESC786474 FBX786474:FBY786474 FLT786474:FLU786474 FVP786474:FVQ786474 GFL786474:GFM786474 GPH786474:GPI786474 GZD786474:GZE786474 HIZ786474:HJA786474 HSV786474:HSW786474 ICR786474:ICS786474 IMN786474:IMO786474 IWJ786474:IWK786474 JGF786474:JGG786474 JQB786474:JQC786474 JZX786474:JZY786474 KJT786474:KJU786474 KTP786474:KTQ786474 LDL786474:LDM786474 LNH786474:LNI786474 LXD786474:LXE786474 MGZ786474:MHA786474 MQV786474:MQW786474 NAR786474:NAS786474 NKN786474:NKO786474 NUJ786474:NUK786474 OEF786474:OEG786474 OOB786474:OOC786474 OXX786474:OXY786474 PHT786474:PHU786474 PRP786474:PRQ786474 QBL786474:QBM786474 QLH786474:QLI786474 QVD786474:QVE786474 REZ786474:RFA786474 ROV786474:ROW786474 RYR786474:RYS786474 SIN786474:SIO786474 SSJ786474:SSK786474 TCF786474:TCG786474 TMB786474:TMC786474 TVX786474:TVY786474 UFT786474:UFU786474 UPP786474:UPQ786474 UZL786474:UZM786474 VJH786474:VJI786474 VTD786474:VTE786474 WCZ786474:WDA786474 WMV786474:WMW786474 WWR786474:WWS786474 AJ852010:AK852010 KF852010:KG852010 UB852010:UC852010 ADX852010:ADY852010 ANT852010:ANU852010 AXP852010:AXQ852010 BHL852010:BHM852010 BRH852010:BRI852010 CBD852010:CBE852010 CKZ852010:CLA852010 CUV852010:CUW852010 DER852010:DES852010 DON852010:DOO852010 DYJ852010:DYK852010 EIF852010:EIG852010 ESB852010:ESC852010 FBX852010:FBY852010 FLT852010:FLU852010 FVP852010:FVQ852010 GFL852010:GFM852010 GPH852010:GPI852010 GZD852010:GZE852010 HIZ852010:HJA852010 HSV852010:HSW852010 ICR852010:ICS852010 IMN852010:IMO852010 IWJ852010:IWK852010 JGF852010:JGG852010 JQB852010:JQC852010 JZX852010:JZY852010 KJT852010:KJU852010 KTP852010:KTQ852010 LDL852010:LDM852010 LNH852010:LNI852010 LXD852010:LXE852010 MGZ852010:MHA852010 MQV852010:MQW852010 NAR852010:NAS852010 NKN852010:NKO852010 NUJ852010:NUK852010 OEF852010:OEG852010 OOB852010:OOC852010 OXX852010:OXY852010 PHT852010:PHU852010 PRP852010:PRQ852010 QBL852010:QBM852010 QLH852010:QLI852010 QVD852010:QVE852010 REZ852010:RFA852010 ROV852010:ROW852010 RYR852010:RYS852010 SIN852010:SIO852010 SSJ852010:SSK852010 TCF852010:TCG852010 TMB852010:TMC852010 TVX852010:TVY852010 UFT852010:UFU852010 UPP852010:UPQ852010 UZL852010:UZM852010 VJH852010:VJI852010 VTD852010:VTE852010 WCZ852010:WDA852010 WMV852010:WMW852010 WWR852010:WWS852010 AJ917546:AK917546 KF917546:KG917546 UB917546:UC917546 ADX917546:ADY917546 ANT917546:ANU917546 AXP917546:AXQ917546 BHL917546:BHM917546 BRH917546:BRI917546 CBD917546:CBE917546 CKZ917546:CLA917546 CUV917546:CUW917546 DER917546:DES917546 DON917546:DOO917546 DYJ917546:DYK917546 EIF917546:EIG917546 ESB917546:ESC917546 FBX917546:FBY917546 FLT917546:FLU917546 FVP917546:FVQ917546 GFL917546:GFM917546 GPH917546:GPI917546 GZD917546:GZE917546 HIZ917546:HJA917546 HSV917546:HSW917546 ICR917546:ICS917546 IMN917546:IMO917546 IWJ917546:IWK917546 JGF917546:JGG917546 JQB917546:JQC917546 JZX917546:JZY917546 KJT917546:KJU917546 KTP917546:KTQ917546 LDL917546:LDM917546 LNH917546:LNI917546 LXD917546:LXE917546 MGZ917546:MHA917546 MQV917546:MQW917546 NAR917546:NAS917546 NKN917546:NKO917546 NUJ917546:NUK917546 OEF917546:OEG917546 OOB917546:OOC917546 OXX917546:OXY917546 PHT917546:PHU917546 PRP917546:PRQ917546 QBL917546:QBM917546 QLH917546:QLI917546 QVD917546:QVE917546 REZ917546:RFA917546 ROV917546:ROW917546 RYR917546:RYS917546 SIN917546:SIO917546 SSJ917546:SSK917546 TCF917546:TCG917546 TMB917546:TMC917546 TVX917546:TVY917546 UFT917546:UFU917546 UPP917546:UPQ917546 UZL917546:UZM917546 VJH917546:VJI917546 VTD917546:VTE917546 WCZ917546:WDA917546 WMV917546:WMW917546 WWR917546:WWS917546 AJ983082:AK983082 KF983082:KG983082 UB983082:UC983082 ADX983082:ADY983082 ANT983082:ANU983082 AXP983082:AXQ983082 BHL983082:BHM983082 BRH983082:BRI983082 CBD983082:CBE983082 CKZ983082:CLA983082 CUV983082:CUW983082 DER983082:DES983082 DON983082:DOO983082 DYJ983082:DYK983082 EIF983082:EIG983082 ESB983082:ESC983082 FBX983082:FBY983082 FLT983082:FLU983082 FVP983082:FVQ983082 GFL983082:GFM983082 GPH983082:GPI983082 GZD983082:GZE983082 HIZ983082:HJA983082 HSV983082:HSW983082 ICR983082:ICS983082 IMN983082:IMO983082 IWJ983082:IWK983082 JGF983082:JGG983082 JQB983082:JQC983082 JZX983082:JZY983082 KJT983082:KJU983082 KTP983082:KTQ983082 LDL983082:LDM983082 LNH983082:LNI983082 LXD983082:LXE983082 MGZ983082:MHA983082 MQV983082:MQW983082 NAR983082:NAS983082 NKN983082:NKO983082 NUJ983082:NUK983082 OEF983082:OEG983082 OOB983082:OOC983082 OXX983082:OXY983082 PHT983082:PHU983082 PRP983082:PRQ983082 QBL983082:QBM983082 QLH983082:QLI983082 QVD983082:QVE983082 REZ983082:RFA983082 ROV983082:ROW983082 RYR983082:RYS983082 SIN983082:SIO983082 SSJ983082:SSK983082 TCF983082:TCG983082 TMB983082:TMC983082 TVX983082:TVY983082 UFT983082:UFU983082 UPP983082:UPQ983082 UZL983082:UZM983082 VJH983082:VJI983082 VTD983082:VTE983082 WCZ983082:WDA983082 WMV983082:WMW983082 WWR983082:WWS983082" xr:uid="{8C908C2B-54A2-42E6-80EE-5A4E0035FFEC}">
      <formula1>"　,その他,LIFEへの登録,割引"</formula1>
    </dataValidation>
    <dataValidation type="list" allowBlank="1" showInputMessage="1" showErrorMessage="1" sqref="V17:W17 JR17:JS17 TN17:TO17 ADJ17:ADK17 ANF17:ANG17 AXB17:AXC17 BGX17:BGY17 BQT17:BQU17 CAP17:CAQ17 CKL17:CKM17 CUH17:CUI17 DED17:DEE17 DNZ17:DOA17 DXV17:DXW17 EHR17:EHS17 ERN17:ERO17 FBJ17:FBK17 FLF17:FLG17 FVB17:FVC17 GEX17:GEY17 GOT17:GOU17 GYP17:GYQ17 HIL17:HIM17 HSH17:HSI17 ICD17:ICE17 ILZ17:IMA17 IVV17:IVW17 JFR17:JFS17 JPN17:JPO17 JZJ17:JZK17 KJF17:KJG17 KTB17:KTC17 LCX17:LCY17 LMT17:LMU17 LWP17:LWQ17 MGL17:MGM17 MQH17:MQI17 NAD17:NAE17 NJZ17:NKA17 NTV17:NTW17 ODR17:ODS17 ONN17:ONO17 OXJ17:OXK17 PHF17:PHG17 PRB17:PRC17 QAX17:QAY17 QKT17:QKU17 QUP17:QUQ17 REL17:REM17 ROH17:ROI17 RYD17:RYE17 SHZ17:SIA17 SRV17:SRW17 TBR17:TBS17 TLN17:TLO17 TVJ17:TVK17 UFF17:UFG17 UPB17:UPC17 UYX17:UYY17 VIT17:VIU17 VSP17:VSQ17 WCL17:WCM17 WMH17:WMI17 WWD17:WWE17 V65553:W65553 JR65553:JS65553 TN65553:TO65553 ADJ65553:ADK65553 ANF65553:ANG65553 AXB65553:AXC65553 BGX65553:BGY65553 BQT65553:BQU65553 CAP65553:CAQ65553 CKL65553:CKM65553 CUH65553:CUI65553 DED65553:DEE65553 DNZ65553:DOA65553 DXV65553:DXW65553 EHR65553:EHS65553 ERN65553:ERO65553 FBJ65553:FBK65553 FLF65553:FLG65553 FVB65553:FVC65553 GEX65553:GEY65553 GOT65553:GOU65553 GYP65553:GYQ65553 HIL65553:HIM65553 HSH65553:HSI65553 ICD65553:ICE65553 ILZ65553:IMA65553 IVV65553:IVW65553 JFR65553:JFS65553 JPN65553:JPO65553 JZJ65553:JZK65553 KJF65553:KJG65553 KTB65553:KTC65553 LCX65553:LCY65553 LMT65553:LMU65553 LWP65553:LWQ65553 MGL65553:MGM65553 MQH65553:MQI65553 NAD65553:NAE65553 NJZ65553:NKA65553 NTV65553:NTW65553 ODR65553:ODS65553 ONN65553:ONO65553 OXJ65553:OXK65553 PHF65553:PHG65553 PRB65553:PRC65553 QAX65553:QAY65553 QKT65553:QKU65553 QUP65553:QUQ65553 REL65553:REM65553 ROH65553:ROI65553 RYD65553:RYE65553 SHZ65553:SIA65553 SRV65553:SRW65553 TBR65553:TBS65553 TLN65553:TLO65553 TVJ65553:TVK65553 UFF65553:UFG65553 UPB65553:UPC65553 UYX65553:UYY65553 VIT65553:VIU65553 VSP65553:VSQ65553 WCL65553:WCM65553 WMH65553:WMI65553 WWD65553:WWE65553 V131089:W131089 JR131089:JS131089 TN131089:TO131089 ADJ131089:ADK131089 ANF131089:ANG131089 AXB131089:AXC131089 BGX131089:BGY131089 BQT131089:BQU131089 CAP131089:CAQ131089 CKL131089:CKM131089 CUH131089:CUI131089 DED131089:DEE131089 DNZ131089:DOA131089 DXV131089:DXW131089 EHR131089:EHS131089 ERN131089:ERO131089 FBJ131089:FBK131089 FLF131089:FLG131089 FVB131089:FVC131089 GEX131089:GEY131089 GOT131089:GOU131089 GYP131089:GYQ131089 HIL131089:HIM131089 HSH131089:HSI131089 ICD131089:ICE131089 ILZ131089:IMA131089 IVV131089:IVW131089 JFR131089:JFS131089 JPN131089:JPO131089 JZJ131089:JZK131089 KJF131089:KJG131089 KTB131089:KTC131089 LCX131089:LCY131089 LMT131089:LMU131089 LWP131089:LWQ131089 MGL131089:MGM131089 MQH131089:MQI131089 NAD131089:NAE131089 NJZ131089:NKA131089 NTV131089:NTW131089 ODR131089:ODS131089 ONN131089:ONO131089 OXJ131089:OXK131089 PHF131089:PHG131089 PRB131089:PRC131089 QAX131089:QAY131089 QKT131089:QKU131089 QUP131089:QUQ131089 REL131089:REM131089 ROH131089:ROI131089 RYD131089:RYE131089 SHZ131089:SIA131089 SRV131089:SRW131089 TBR131089:TBS131089 TLN131089:TLO131089 TVJ131089:TVK131089 UFF131089:UFG131089 UPB131089:UPC131089 UYX131089:UYY131089 VIT131089:VIU131089 VSP131089:VSQ131089 WCL131089:WCM131089 WMH131089:WMI131089 WWD131089:WWE131089 V196625:W196625 JR196625:JS196625 TN196625:TO196625 ADJ196625:ADK196625 ANF196625:ANG196625 AXB196625:AXC196625 BGX196625:BGY196625 BQT196625:BQU196625 CAP196625:CAQ196625 CKL196625:CKM196625 CUH196625:CUI196625 DED196625:DEE196625 DNZ196625:DOA196625 DXV196625:DXW196625 EHR196625:EHS196625 ERN196625:ERO196625 FBJ196625:FBK196625 FLF196625:FLG196625 FVB196625:FVC196625 GEX196625:GEY196625 GOT196625:GOU196625 GYP196625:GYQ196625 HIL196625:HIM196625 HSH196625:HSI196625 ICD196625:ICE196625 ILZ196625:IMA196625 IVV196625:IVW196625 JFR196625:JFS196625 JPN196625:JPO196625 JZJ196625:JZK196625 KJF196625:KJG196625 KTB196625:KTC196625 LCX196625:LCY196625 LMT196625:LMU196625 LWP196625:LWQ196625 MGL196625:MGM196625 MQH196625:MQI196625 NAD196625:NAE196625 NJZ196625:NKA196625 NTV196625:NTW196625 ODR196625:ODS196625 ONN196625:ONO196625 OXJ196625:OXK196625 PHF196625:PHG196625 PRB196625:PRC196625 QAX196625:QAY196625 QKT196625:QKU196625 QUP196625:QUQ196625 REL196625:REM196625 ROH196625:ROI196625 RYD196625:RYE196625 SHZ196625:SIA196625 SRV196625:SRW196625 TBR196625:TBS196625 TLN196625:TLO196625 TVJ196625:TVK196625 UFF196625:UFG196625 UPB196625:UPC196625 UYX196625:UYY196625 VIT196625:VIU196625 VSP196625:VSQ196625 WCL196625:WCM196625 WMH196625:WMI196625 WWD196625:WWE196625 V262161:W262161 JR262161:JS262161 TN262161:TO262161 ADJ262161:ADK262161 ANF262161:ANG262161 AXB262161:AXC262161 BGX262161:BGY262161 BQT262161:BQU262161 CAP262161:CAQ262161 CKL262161:CKM262161 CUH262161:CUI262161 DED262161:DEE262161 DNZ262161:DOA262161 DXV262161:DXW262161 EHR262161:EHS262161 ERN262161:ERO262161 FBJ262161:FBK262161 FLF262161:FLG262161 FVB262161:FVC262161 GEX262161:GEY262161 GOT262161:GOU262161 GYP262161:GYQ262161 HIL262161:HIM262161 HSH262161:HSI262161 ICD262161:ICE262161 ILZ262161:IMA262161 IVV262161:IVW262161 JFR262161:JFS262161 JPN262161:JPO262161 JZJ262161:JZK262161 KJF262161:KJG262161 KTB262161:KTC262161 LCX262161:LCY262161 LMT262161:LMU262161 LWP262161:LWQ262161 MGL262161:MGM262161 MQH262161:MQI262161 NAD262161:NAE262161 NJZ262161:NKA262161 NTV262161:NTW262161 ODR262161:ODS262161 ONN262161:ONO262161 OXJ262161:OXK262161 PHF262161:PHG262161 PRB262161:PRC262161 QAX262161:QAY262161 QKT262161:QKU262161 QUP262161:QUQ262161 REL262161:REM262161 ROH262161:ROI262161 RYD262161:RYE262161 SHZ262161:SIA262161 SRV262161:SRW262161 TBR262161:TBS262161 TLN262161:TLO262161 TVJ262161:TVK262161 UFF262161:UFG262161 UPB262161:UPC262161 UYX262161:UYY262161 VIT262161:VIU262161 VSP262161:VSQ262161 WCL262161:WCM262161 WMH262161:WMI262161 WWD262161:WWE262161 V327697:W327697 JR327697:JS327697 TN327697:TO327697 ADJ327697:ADK327697 ANF327697:ANG327697 AXB327697:AXC327697 BGX327697:BGY327697 BQT327697:BQU327697 CAP327697:CAQ327697 CKL327697:CKM327697 CUH327697:CUI327697 DED327697:DEE327697 DNZ327697:DOA327697 DXV327697:DXW327697 EHR327697:EHS327697 ERN327697:ERO327697 FBJ327697:FBK327697 FLF327697:FLG327697 FVB327697:FVC327697 GEX327697:GEY327697 GOT327697:GOU327697 GYP327697:GYQ327697 HIL327697:HIM327697 HSH327697:HSI327697 ICD327697:ICE327697 ILZ327697:IMA327697 IVV327697:IVW327697 JFR327697:JFS327697 JPN327697:JPO327697 JZJ327697:JZK327697 KJF327697:KJG327697 KTB327697:KTC327697 LCX327697:LCY327697 LMT327697:LMU327697 LWP327697:LWQ327697 MGL327697:MGM327697 MQH327697:MQI327697 NAD327697:NAE327697 NJZ327697:NKA327697 NTV327697:NTW327697 ODR327697:ODS327697 ONN327697:ONO327697 OXJ327697:OXK327697 PHF327697:PHG327697 PRB327697:PRC327697 QAX327697:QAY327697 QKT327697:QKU327697 QUP327697:QUQ327697 REL327697:REM327697 ROH327697:ROI327697 RYD327697:RYE327697 SHZ327697:SIA327697 SRV327697:SRW327697 TBR327697:TBS327697 TLN327697:TLO327697 TVJ327697:TVK327697 UFF327697:UFG327697 UPB327697:UPC327697 UYX327697:UYY327697 VIT327697:VIU327697 VSP327697:VSQ327697 WCL327697:WCM327697 WMH327697:WMI327697 WWD327697:WWE327697 V393233:W393233 JR393233:JS393233 TN393233:TO393233 ADJ393233:ADK393233 ANF393233:ANG393233 AXB393233:AXC393233 BGX393233:BGY393233 BQT393233:BQU393233 CAP393233:CAQ393233 CKL393233:CKM393233 CUH393233:CUI393233 DED393233:DEE393233 DNZ393233:DOA393233 DXV393233:DXW393233 EHR393233:EHS393233 ERN393233:ERO393233 FBJ393233:FBK393233 FLF393233:FLG393233 FVB393233:FVC393233 GEX393233:GEY393233 GOT393233:GOU393233 GYP393233:GYQ393233 HIL393233:HIM393233 HSH393233:HSI393233 ICD393233:ICE393233 ILZ393233:IMA393233 IVV393233:IVW393233 JFR393233:JFS393233 JPN393233:JPO393233 JZJ393233:JZK393233 KJF393233:KJG393233 KTB393233:KTC393233 LCX393233:LCY393233 LMT393233:LMU393233 LWP393233:LWQ393233 MGL393233:MGM393233 MQH393233:MQI393233 NAD393233:NAE393233 NJZ393233:NKA393233 NTV393233:NTW393233 ODR393233:ODS393233 ONN393233:ONO393233 OXJ393233:OXK393233 PHF393233:PHG393233 PRB393233:PRC393233 QAX393233:QAY393233 QKT393233:QKU393233 QUP393233:QUQ393233 REL393233:REM393233 ROH393233:ROI393233 RYD393233:RYE393233 SHZ393233:SIA393233 SRV393233:SRW393233 TBR393233:TBS393233 TLN393233:TLO393233 TVJ393233:TVK393233 UFF393233:UFG393233 UPB393233:UPC393233 UYX393233:UYY393233 VIT393233:VIU393233 VSP393233:VSQ393233 WCL393233:WCM393233 WMH393233:WMI393233 WWD393233:WWE393233 V458769:W458769 JR458769:JS458769 TN458769:TO458769 ADJ458769:ADK458769 ANF458769:ANG458769 AXB458769:AXC458769 BGX458769:BGY458769 BQT458769:BQU458769 CAP458769:CAQ458769 CKL458769:CKM458769 CUH458769:CUI458769 DED458769:DEE458769 DNZ458769:DOA458769 DXV458769:DXW458769 EHR458769:EHS458769 ERN458769:ERO458769 FBJ458769:FBK458769 FLF458769:FLG458769 FVB458769:FVC458769 GEX458769:GEY458769 GOT458769:GOU458769 GYP458769:GYQ458769 HIL458769:HIM458769 HSH458769:HSI458769 ICD458769:ICE458769 ILZ458769:IMA458769 IVV458769:IVW458769 JFR458769:JFS458769 JPN458769:JPO458769 JZJ458769:JZK458769 KJF458769:KJG458769 KTB458769:KTC458769 LCX458769:LCY458769 LMT458769:LMU458769 LWP458769:LWQ458769 MGL458769:MGM458769 MQH458769:MQI458769 NAD458769:NAE458769 NJZ458769:NKA458769 NTV458769:NTW458769 ODR458769:ODS458769 ONN458769:ONO458769 OXJ458769:OXK458769 PHF458769:PHG458769 PRB458769:PRC458769 QAX458769:QAY458769 QKT458769:QKU458769 QUP458769:QUQ458769 REL458769:REM458769 ROH458769:ROI458769 RYD458769:RYE458769 SHZ458769:SIA458769 SRV458769:SRW458769 TBR458769:TBS458769 TLN458769:TLO458769 TVJ458769:TVK458769 UFF458769:UFG458769 UPB458769:UPC458769 UYX458769:UYY458769 VIT458769:VIU458769 VSP458769:VSQ458769 WCL458769:WCM458769 WMH458769:WMI458769 WWD458769:WWE458769 V524305:W524305 JR524305:JS524305 TN524305:TO524305 ADJ524305:ADK524305 ANF524305:ANG524305 AXB524305:AXC524305 BGX524305:BGY524305 BQT524305:BQU524305 CAP524305:CAQ524305 CKL524305:CKM524305 CUH524305:CUI524305 DED524305:DEE524305 DNZ524305:DOA524305 DXV524305:DXW524305 EHR524305:EHS524305 ERN524305:ERO524305 FBJ524305:FBK524305 FLF524305:FLG524305 FVB524305:FVC524305 GEX524305:GEY524305 GOT524305:GOU524305 GYP524305:GYQ524305 HIL524305:HIM524305 HSH524305:HSI524305 ICD524305:ICE524305 ILZ524305:IMA524305 IVV524305:IVW524305 JFR524305:JFS524305 JPN524305:JPO524305 JZJ524305:JZK524305 KJF524305:KJG524305 KTB524305:KTC524305 LCX524305:LCY524305 LMT524305:LMU524305 LWP524305:LWQ524305 MGL524305:MGM524305 MQH524305:MQI524305 NAD524305:NAE524305 NJZ524305:NKA524305 NTV524305:NTW524305 ODR524305:ODS524305 ONN524305:ONO524305 OXJ524305:OXK524305 PHF524305:PHG524305 PRB524305:PRC524305 QAX524305:QAY524305 QKT524305:QKU524305 QUP524305:QUQ524305 REL524305:REM524305 ROH524305:ROI524305 RYD524305:RYE524305 SHZ524305:SIA524305 SRV524305:SRW524305 TBR524305:TBS524305 TLN524305:TLO524305 TVJ524305:TVK524305 UFF524305:UFG524305 UPB524305:UPC524305 UYX524305:UYY524305 VIT524305:VIU524305 VSP524305:VSQ524305 WCL524305:WCM524305 WMH524305:WMI524305 WWD524305:WWE524305 V589841:W589841 JR589841:JS589841 TN589841:TO589841 ADJ589841:ADK589841 ANF589841:ANG589841 AXB589841:AXC589841 BGX589841:BGY589841 BQT589841:BQU589841 CAP589841:CAQ589841 CKL589841:CKM589841 CUH589841:CUI589841 DED589841:DEE589841 DNZ589841:DOA589841 DXV589841:DXW589841 EHR589841:EHS589841 ERN589841:ERO589841 FBJ589841:FBK589841 FLF589841:FLG589841 FVB589841:FVC589841 GEX589841:GEY589841 GOT589841:GOU589841 GYP589841:GYQ589841 HIL589841:HIM589841 HSH589841:HSI589841 ICD589841:ICE589841 ILZ589841:IMA589841 IVV589841:IVW589841 JFR589841:JFS589841 JPN589841:JPO589841 JZJ589841:JZK589841 KJF589841:KJG589841 KTB589841:KTC589841 LCX589841:LCY589841 LMT589841:LMU589841 LWP589841:LWQ589841 MGL589841:MGM589841 MQH589841:MQI589841 NAD589841:NAE589841 NJZ589841:NKA589841 NTV589841:NTW589841 ODR589841:ODS589841 ONN589841:ONO589841 OXJ589841:OXK589841 PHF589841:PHG589841 PRB589841:PRC589841 QAX589841:QAY589841 QKT589841:QKU589841 QUP589841:QUQ589841 REL589841:REM589841 ROH589841:ROI589841 RYD589841:RYE589841 SHZ589841:SIA589841 SRV589841:SRW589841 TBR589841:TBS589841 TLN589841:TLO589841 TVJ589841:TVK589841 UFF589841:UFG589841 UPB589841:UPC589841 UYX589841:UYY589841 VIT589841:VIU589841 VSP589841:VSQ589841 WCL589841:WCM589841 WMH589841:WMI589841 WWD589841:WWE589841 V655377:W655377 JR655377:JS655377 TN655377:TO655377 ADJ655377:ADK655377 ANF655377:ANG655377 AXB655377:AXC655377 BGX655377:BGY655377 BQT655377:BQU655377 CAP655377:CAQ655377 CKL655377:CKM655377 CUH655377:CUI655377 DED655377:DEE655377 DNZ655377:DOA655377 DXV655377:DXW655377 EHR655377:EHS655377 ERN655377:ERO655377 FBJ655377:FBK655377 FLF655377:FLG655377 FVB655377:FVC655377 GEX655377:GEY655377 GOT655377:GOU655377 GYP655377:GYQ655377 HIL655377:HIM655377 HSH655377:HSI655377 ICD655377:ICE655377 ILZ655377:IMA655377 IVV655377:IVW655377 JFR655377:JFS655377 JPN655377:JPO655377 JZJ655377:JZK655377 KJF655377:KJG655377 KTB655377:KTC655377 LCX655377:LCY655377 LMT655377:LMU655377 LWP655377:LWQ655377 MGL655377:MGM655377 MQH655377:MQI655377 NAD655377:NAE655377 NJZ655377:NKA655377 NTV655377:NTW655377 ODR655377:ODS655377 ONN655377:ONO655377 OXJ655377:OXK655377 PHF655377:PHG655377 PRB655377:PRC655377 QAX655377:QAY655377 QKT655377:QKU655377 QUP655377:QUQ655377 REL655377:REM655377 ROH655377:ROI655377 RYD655377:RYE655377 SHZ655377:SIA655377 SRV655377:SRW655377 TBR655377:TBS655377 TLN655377:TLO655377 TVJ655377:TVK655377 UFF655377:UFG655377 UPB655377:UPC655377 UYX655377:UYY655377 VIT655377:VIU655377 VSP655377:VSQ655377 WCL655377:WCM655377 WMH655377:WMI655377 WWD655377:WWE655377 V720913:W720913 JR720913:JS720913 TN720913:TO720913 ADJ720913:ADK720913 ANF720913:ANG720913 AXB720913:AXC720913 BGX720913:BGY720913 BQT720913:BQU720913 CAP720913:CAQ720913 CKL720913:CKM720913 CUH720913:CUI720913 DED720913:DEE720913 DNZ720913:DOA720913 DXV720913:DXW720913 EHR720913:EHS720913 ERN720913:ERO720913 FBJ720913:FBK720913 FLF720913:FLG720913 FVB720913:FVC720913 GEX720913:GEY720913 GOT720913:GOU720913 GYP720913:GYQ720913 HIL720913:HIM720913 HSH720913:HSI720913 ICD720913:ICE720913 ILZ720913:IMA720913 IVV720913:IVW720913 JFR720913:JFS720913 JPN720913:JPO720913 JZJ720913:JZK720913 KJF720913:KJG720913 KTB720913:KTC720913 LCX720913:LCY720913 LMT720913:LMU720913 LWP720913:LWQ720913 MGL720913:MGM720913 MQH720913:MQI720913 NAD720913:NAE720913 NJZ720913:NKA720913 NTV720913:NTW720913 ODR720913:ODS720913 ONN720913:ONO720913 OXJ720913:OXK720913 PHF720913:PHG720913 PRB720913:PRC720913 QAX720913:QAY720913 QKT720913:QKU720913 QUP720913:QUQ720913 REL720913:REM720913 ROH720913:ROI720913 RYD720913:RYE720913 SHZ720913:SIA720913 SRV720913:SRW720913 TBR720913:TBS720913 TLN720913:TLO720913 TVJ720913:TVK720913 UFF720913:UFG720913 UPB720913:UPC720913 UYX720913:UYY720913 VIT720913:VIU720913 VSP720913:VSQ720913 WCL720913:WCM720913 WMH720913:WMI720913 WWD720913:WWE720913 V786449:W786449 JR786449:JS786449 TN786449:TO786449 ADJ786449:ADK786449 ANF786449:ANG786449 AXB786449:AXC786449 BGX786449:BGY786449 BQT786449:BQU786449 CAP786449:CAQ786449 CKL786449:CKM786449 CUH786449:CUI786449 DED786449:DEE786449 DNZ786449:DOA786449 DXV786449:DXW786449 EHR786449:EHS786449 ERN786449:ERO786449 FBJ786449:FBK786449 FLF786449:FLG786449 FVB786449:FVC786449 GEX786449:GEY786449 GOT786449:GOU786449 GYP786449:GYQ786449 HIL786449:HIM786449 HSH786449:HSI786449 ICD786449:ICE786449 ILZ786449:IMA786449 IVV786449:IVW786449 JFR786449:JFS786449 JPN786449:JPO786449 JZJ786449:JZK786449 KJF786449:KJG786449 KTB786449:KTC786449 LCX786449:LCY786449 LMT786449:LMU786449 LWP786449:LWQ786449 MGL786449:MGM786449 MQH786449:MQI786449 NAD786449:NAE786449 NJZ786449:NKA786449 NTV786449:NTW786449 ODR786449:ODS786449 ONN786449:ONO786449 OXJ786449:OXK786449 PHF786449:PHG786449 PRB786449:PRC786449 QAX786449:QAY786449 QKT786449:QKU786449 QUP786449:QUQ786449 REL786449:REM786449 ROH786449:ROI786449 RYD786449:RYE786449 SHZ786449:SIA786449 SRV786449:SRW786449 TBR786449:TBS786449 TLN786449:TLO786449 TVJ786449:TVK786449 UFF786449:UFG786449 UPB786449:UPC786449 UYX786449:UYY786449 VIT786449:VIU786449 VSP786449:VSQ786449 WCL786449:WCM786449 WMH786449:WMI786449 WWD786449:WWE786449 V851985:W851985 JR851985:JS851985 TN851985:TO851985 ADJ851985:ADK851985 ANF851985:ANG851985 AXB851985:AXC851985 BGX851985:BGY851985 BQT851985:BQU851985 CAP851985:CAQ851985 CKL851985:CKM851985 CUH851985:CUI851985 DED851985:DEE851985 DNZ851985:DOA851985 DXV851985:DXW851985 EHR851985:EHS851985 ERN851985:ERO851985 FBJ851985:FBK851985 FLF851985:FLG851985 FVB851985:FVC851985 GEX851985:GEY851985 GOT851985:GOU851985 GYP851985:GYQ851985 HIL851985:HIM851985 HSH851985:HSI851985 ICD851985:ICE851985 ILZ851985:IMA851985 IVV851985:IVW851985 JFR851985:JFS851985 JPN851985:JPO851985 JZJ851985:JZK851985 KJF851985:KJG851985 KTB851985:KTC851985 LCX851985:LCY851985 LMT851985:LMU851985 LWP851985:LWQ851985 MGL851985:MGM851985 MQH851985:MQI851985 NAD851985:NAE851985 NJZ851985:NKA851985 NTV851985:NTW851985 ODR851985:ODS851985 ONN851985:ONO851985 OXJ851985:OXK851985 PHF851985:PHG851985 PRB851985:PRC851985 QAX851985:QAY851985 QKT851985:QKU851985 QUP851985:QUQ851985 REL851985:REM851985 ROH851985:ROI851985 RYD851985:RYE851985 SHZ851985:SIA851985 SRV851985:SRW851985 TBR851985:TBS851985 TLN851985:TLO851985 TVJ851985:TVK851985 UFF851985:UFG851985 UPB851985:UPC851985 UYX851985:UYY851985 VIT851985:VIU851985 VSP851985:VSQ851985 WCL851985:WCM851985 WMH851985:WMI851985 WWD851985:WWE851985 V917521:W917521 JR917521:JS917521 TN917521:TO917521 ADJ917521:ADK917521 ANF917521:ANG917521 AXB917521:AXC917521 BGX917521:BGY917521 BQT917521:BQU917521 CAP917521:CAQ917521 CKL917521:CKM917521 CUH917521:CUI917521 DED917521:DEE917521 DNZ917521:DOA917521 DXV917521:DXW917521 EHR917521:EHS917521 ERN917521:ERO917521 FBJ917521:FBK917521 FLF917521:FLG917521 FVB917521:FVC917521 GEX917521:GEY917521 GOT917521:GOU917521 GYP917521:GYQ917521 HIL917521:HIM917521 HSH917521:HSI917521 ICD917521:ICE917521 ILZ917521:IMA917521 IVV917521:IVW917521 JFR917521:JFS917521 JPN917521:JPO917521 JZJ917521:JZK917521 KJF917521:KJG917521 KTB917521:KTC917521 LCX917521:LCY917521 LMT917521:LMU917521 LWP917521:LWQ917521 MGL917521:MGM917521 MQH917521:MQI917521 NAD917521:NAE917521 NJZ917521:NKA917521 NTV917521:NTW917521 ODR917521:ODS917521 ONN917521:ONO917521 OXJ917521:OXK917521 PHF917521:PHG917521 PRB917521:PRC917521 QAX917521:QAY917521 QKT917521:QKU917521 QUP917521:QUQ917521 REL917521:REM917521 ROH917521:ROI917521 RYD917521:RYE917521 SHZ917521:SIA917521 SRV917521:SRW917521 TBR917521:TBS917521 TLN917521:TLO917521 TVJ917521:TVK917521 UFF917521:UFG917521 UPB917521:UPC917521 UYX917521:UYY917521 VIT917521:VIU917521 VSP917521:VSQ917521 WCL917521:WCM917521 WMH917521:WMI917521 WWD917521:WWE917521 V983057:W983057 JR983057:JS983057 TN983057:TO983057 ADJ983057:ADK983057 ANF983057:ANG983057 AXB983057:AXC983057 BGX983057:BGY983057 BQT983057:BQU983057 CAP983057:CAQ983057 CKL983057:CKM983057 CUH983057:CUI983057 DED983057:DEE983057 DNZ983057:DOA983057 DXV983057:DXW983057 EHR983057:EHS983057 ERN983057:ERO983057 FBJ983057:FBK983057 FLF983057:FLG983057 FVB983057:FVC983057 GEX983057:GEY983057 GOT983057:GOU983057 GYP983057:GYQ983057 HIL983057:HIM983057 HSH983057:HSI983057 ICD983057:ICE983057 ILZ983057:IMA983057 IVV983057:IVW983057 JFR983057:JFS983057 JPN983057:JPO983057 JZJ983057:JZK983057 KJF983057:KJG983057 KTB983057:KTC983057 LCX983057:LCY983057 LMT983057:LMU983057 LWP983057:LWQ983057 MGL983057:MGM983057 MQH983057:MQI983057 NAD983057:NAE983057 NJZ983057:NKA983057 NTV983057:NTW983057 ODR983057:ODS983057 ONN983057:ONO983057 OXJ983057:OXK983057 PHF983057:PHG983057 PRB983057:PRC983057 QAX983057:QAY983057 QKT983057:QKU983057 QUP983057:QUQ983057 REL983057:REM983057 ROH983057:ROI983057 RYD983057:RYE983057 SHZ983057:SIA983057 SRV983057:SRW983057 TBR983057:TBS983057 TLN983057:TLO983057 TVJ983057:TVK983057 UFF983057:UFG983057 UPB983057:UPC983057 UYX983057:UYY983057 VIT983057:VIU983057 VSP983057:VSQ983057 WCL983057:WCM983057 WMH983057:WMI983057 WWD983057:WWE983057 V23:W23 JR23:JS23 TN23:TO23 ADJ23:ADK23 ANF23:ANG23 AXB23:AXC23 BGX23:BGY23 BQT23:BQU23 CAP23:CAQ23 CKL23:CKM23 CUH23:CUI23 DED23:DEE23 DNZ23:DOA23 DXV23:DXW23 EHR23:EHS23 ERN23:ERO23 FBJ23:FBK23 FLF23:FLG23 FVB23:FVC23 GEX23:GEY23 GOT23:GOU23 GYP23:GYQ23 HIL23:HIM23 HSH23:HSI23 ICD23:ICE23 ILZ23:IMA23 IVV23:IVW23 JFR23:JFS23 JPN23:JPO23 JZJ23:JZK23 KJF23:KJG23 KTB23:KTC23 LCX23:LCY23 LMT23:LMU23 LWP23:LWQ23 MGL23:MGM23 MQH23:MQI23 NAD23:NAE23 NJZ23:NKA23 NTV23:NTW23 ODR23:ODS23 ONN23:ONO23 OXJ23:OXK23 PHF23:PHG23 PRB23:PRC23 QAX23:QAY23 QKT23:QKU23 QUP23:QUQ23 REL23:REM23 ROH23:ROI23 RYD23:RYE23 SHZ23:SIA23 SRV23:SRW23 TBR23:TBS23 TLN23:TLO23 TVJ23:TVK23 UFF23:UFG23 UPB23:UPC23 UYX23:UYY23 VIT23:VIU23 VSP23:VSQ23 WCL23:WCM23 WMH23:WMI23 WWD23:WWE23 V65559:W65559 JR65559:JS65559 TN65559:TO65559 ADJ65559:ADK65559 ANF65559:ANG65559 AXB65559:AXC65559 BGX65559:BGY65559 BQT65559:BQU65559 CAP65559:CAQ65559 CKL65559:CKM65559 CUH65559:CUI65559 DED65559:DEE65559 DNZ65559:DOA65559 DXV65559:DXW65559 EHR65559:EHS65559 ERN65559:ERO65559 FBJ65559:FBK65559 FLF65559:FLG65559 FVB65559:FVC65559 GEX65559:GEY65559 GOT65559:GOU65559 GYP65559:GYQ65559 HIL65559:HIM65559 HSH65559:HSI65559 ICD65559:ICE65559 ILZ65559:IMA65559 IVV65559:IVW65559 JFR65559:JFS65559 JPN65559:JPO65559 JZJ65559:JZK65559 KJF65559:KJG65559 KTB65559:KTC65559 LCX65559:LCY65559 LMT65559:LMU65559 LWP65559:LWQ65559 MGL65559:MGM65559 MQH65559:MQI65559 NAD65559:NAE65559 NJZ65559:NKA65559 NTV65559:NTW65559 ODR65559:ODS65559 ONN65559:ONO65559 OXJ65559:OXK65559 PHF65559:PHG65559 PRB65559:PRC65559 QAX65559:QAY65559 QKT65559:QKU65559 QUP65559:QUQ65559 REL65559:REM65559 ROH65559:ROI65559 RYD65559:RYE65559 SHZ65559:SIA65559 SRV65559:SRW65559 TBR65559:TBS65559 TLN65559:TLO65559 TVJ65559:TVK65559 UFF65559:UFG65559 UPB65559:UPC65559 UYX65559:UYY65559 VIT65559:VIU65559 VSP65559:VSQ65559 WCL65559:WCM65559 WMH65559:WMI65559 WWD65559:WWE65559 V131095:W131095 JR131095:JS131095 TN131095:TO131095 ADJ131095:ADK131095 ANF131095:ANG131095 AXB131095:AXC131095 BGX131095:BGY131095 BQT131095:BQU131095 CAP131095:CAQ131095 CKL131095:CKM131095 CUH131095:CUI131095 DED131095:DEE131095 DNZ131095:DOA131095 DXV131095:DXW131095 EHR131095:EHS131095 ERN131095:ERO131095 FBJ131095:FBK131095 FLF131095:FLG131095 FVB131095:FVC131095 GEX131095:GEY131095 GOT131095:GOU131095 GYP131095:GYQ131095 HIL131095:HIM131095 HSH131095:HSI131095 ICD131095:ICE131095 ILZ131095:IMA131095 IVV131095:IVW131095 JFR131095:JFS131095 JPN131095:JPO131095 JZJ131095:JZK131095 KJF131095:KJG131095 KTB131095:KTC131095 LCX131095:LCY131095 LMT131095:LMU131095 LWP131095:LWQ131095 MGL131095:MGM131095 MQH131095:MQI131095 NAD131095:NAE131095 NJZ131095:NKA131095 NTV131095:NTW131095 ODR131095:ODS131095 ONN131095:ONO131095 OXJ131095:OXK131095 PHF131095:PHG131095 PRB131095:PRC131095 QAX131095:QAY131095 QKT131095:QKU131095 QUP131095:QUQ131095 REL131095:REM131095 ROH131095:ROI131095 RYD131095:RYE131095 SHZ131095:SIA131095 SRV131095:SRW131095 TBR131095:TBS131095 TLN131095:TLO131095 TVJ131095:TVK131095 UFF131095:UFG131095 UPB131095:UPC131095 UYX131095:UYY131095 VIT131095:VIU131095 VSP131095:VSQ131095 WCL131095:WCM131095 WMH131095:WMI131095 WWD131095:WWE131095 V196631:W196631 JR196631:JS196631 TN196631:TO196631 ADJ196631:ADK196631 ANF196631:ANG196631 AXB196631:AXC196631 BGX196631:BGY196631 BQT196631:BQU196631 CAP196631:CAQ196631 CKL196631:CKM196631 CUH196631:CUI196631 DED196631:DEE196631 DNZ196631:DOA196631 DXV196631:DXW196631 EHR196631:EHS196631 ERN196631:ERO196631 FBJ196631:FBK196631 FLF196631:FLG196631 FVB196631:FVC196631 GEX196631:GEY196631 GOT196631:GOU196631 GYP196631:GYQ196631 HIL196631:HIM196631 HSH196631:HSI196631 ICD196631:ICE196631 ILZ196631:IMA196631 IVV196631:IVW196631 JFR196631:JFS196631 JPN196631:JPO196631 JZJ196631:JZK196631 KJF196631:KJG196631 KTB196631:KTC196631 LCX196631:LCY196631 LMT196631:LMU196631 LWP196631:LWQ196631 MGL196631:MGM196631 MQH196631:MQI196631 NAD196631:NAE196631 NJZ196631:NKA196631 NTV196631:NTW196631 ODR196631:ODS196631 ONN196631:ONO196631 OXJ196631:OXK196631 PHF196631:PHG196631 PRB196631:PRC196631 QAX196631:QAY196631 QKT196631:QKU196631 QUP196631:QUQ196631 REL196631:REM196631 ROH196631:ROI196631 RYD196631:RYE196631 SHZ196631:SIA196631 SRV196631:SRW196631 TBR196631:TBS196631 TLN196631:TLO196631 TVJ196631:TVK196631 UFF196631:UFG196631 UPB196631:UPC196631 UYX196631:UYY196631 VIT196631:VIU196631 VSP196631:VSQ196631 WCL196631:WCM196631 WMH196631:WMI196631 WWD196631:WWE196631 V262167:W262167 JR262167:JS262167 TN262167:TO262167 ADJ262167:ADK262167 ANF262167:ANG262167 AXB262167:AXC262167 BGX262167:BGY262167 BQT262167:BQU262167 CAP262167:CAQ262167 CKL262167:CKM262167 CUH262167:CUI262167 DED262167:DEE262167 DNZ262167:DOA262167 DXV262167:DXW262167 EHR262167:EHS262167 ERN262167:ERO262167 FBJ262167:FBK262167 FLF262167:FLG262167 FVB262167:FVC262167 GEX262167:GEY262167 GOT262167:GOU262167 GYP262167:GYQ262167 HIL262167:HIM262167 HSH262167:HSI262167 ICD262167:ICE262167 ILZ262167:IMA262167 IVV262167:IVW262167 JFR262167:JFS262167 JPN262167:JPO262167 JZJ262167:JZK262167 KJF262167:KJG262167 KTB262167:KTC262167 LCX262167:LCY262167 LMT262167:LMU262167 LWP262167:LWQ262167 MGL262167:MGM262167 MQH262167:MQI262167 NAD262167:NAE262167 NJZ262167:NKA262167 NTV262167:NTW262167 ODR262167:ODS262167 ONN262167:ONO262167 OXJ262167:OXK262167 PHF262167:PHG262167 PRB262167:PRC262167 QAX262167:QAY262167 QKT262167:QKU262167 QUP262167:QUQ262167 REL262167:REM262167 ROH262167:ROI262167 RYD262167:RYE262167 SHZ262167:SIA262167 SRV262167:SRW262167 TBR262167:TBS262167 TLN262167:TLO262167 TVJ262167:TVK262167 UFF262167:UFG262167 UPB262167:UPC262167 UYX262167:UYY262167 VIT262167:VIU262167 VSP262167:VSQ262167 WCL262167:WCM262167 WMH262167:WMI262167 WWD262167:WWE262167 V327703:W327703 JR327703:JS327703 TN327703:TO327703 ADJ327703:ADK327703 ANF327703:ANG327703 AXB327703:AXC327703 BGX327703:BGY327703 BQT327703:BQU327703 CAP327703:CAQ327703 CKL327703:CKM327703 CUH327703:CUI327703 DED327703:DEE327703 DNZ327703:DOA327703 DXV327703:DXW327703 EHR327703:EHS327703 ERN327703:ERO327703 FBJ327703:FBK327703 FLF327703:FLG327703 FVB327703:FVC327703 GEX327703:GEY327703 GOT327703:GOU327703 GYP327703:GYQ327703 HIL327703:HIM327703 HSH327703:HSI327703 ICD327703:ICE327703 ILZ327703:IMA327703 IVV327703:IVW327703 JFR327703:JFS327703 JPN327703:JPO327703 JZJ327703:JZK327703 KJF327703:KJG327703 KTB327703:KTC327703 LCX327703:LCY327703 LMT327703:LMU327703 LWP327703:LWQ327703 MGL327703:MGM327703 MQH327703:MQI327703 NAD327703:NAE327703 NJZ327703:NKA327703 NTV327703:NTW327703 ODR327703:ODS327703 ONN327703:ONO327703 OXJ327703:OXK327703 PHF327703:PHG327703 PRB327703:PRC327703 QAX327703:QAY327703 QKT327703:QKU327703 QUP327703:QUQ327703 REL327703:REM327703 ROH327703:ROI327703 RYD327703:RYE327703 SHZ327703:SIA327703 SRV327703:SRW327703 TBR327703:TBS327703 TLN327703:TLO327703 TVJ327703:TVK327703 UFF327703:UFG327703 UPB327703:UPC327703 UYX327703:UYY327703 VIT327703:VIU327703 VSP327703:VSQ327703 WCL327703:WCM327703 WMH327703:WMI327703 WWD327703:WWE327703 V393239:W393239 JR393239:JS393239 TN393239:TO393239 ADJ393239:ADK393239 ANF393239:ANG393239 AXB393239:AXC393239 BGX393239:BGY393239 BQT393239:BQU393239 CAP393239:CAQ393239 CKL393239:CKM393239 CUH393239:CUI393239 DED393239:DEE393239 DNZ393239:DOA393239 DXV393239:DXW393239 EHR393239:EHS393239 ERN393239:ERO393239 FBJ393239:FBK393239 FLF393239:FLG393239 FVB393239:FVC393239 GEX393239:GEY393239 GOT393239:GOU393239 GYP393239:GYQ393239 HIL393239:HIM393239 HSH393239:HSI393239 ICD393239:ICE393239 ILZ393239:IMA393239 IVV393239:IVW393239 JFR393239:JFS393239 JPN393239:JPO393239 JZJ393239:JZK393239 KJF393239:KJG393239 KTB393239:KTC393239 LCX393239:LCY393239 LMT393239:LMU393239 LWP393239:LWQ393239 MGL393239:MGM393239 MQH393239:MQI393239 NAD393239:NAE393239 NJZ393239:NKA393239 NTV393239:NTW393239 ODR393239:ODS393239 ONN393239:ONO393239 OXJ393239:OXK393239 PHF393239:PHG393239 PRB393239:PRC393239 QAX393239:QAY393239 QKT393239:QKU393239 QUP393239:QUQ393239 REL393239:REM393239 ROH393239:ROI393239 RYD393239:RYE393239 SHZ393239:SIA393239 SRV393239:SRW393239 TBR393239:TBS393239 TLN393239:TLO393239 TVJ393239:TVK393239 UFF393239:UFG393239 UPB393239:UPC393239 UYX393239:UYY393239 VIT393239:VIU393239 VSP393239:VSQ393239 WCL393239:WCM393239 WMH393239:WMI393239 WWD393239:WWE393239 V458775:W458775 JR458775:JS458775 TN458775:TO458775 ADJ458775:ADK458775 ANF458775:ANG458775 AXB458775:AXC458775 BGX458775:BGY458775 BQT458775:BQU458775 CAP458775:CAQ458775 CKL458775:CKM458775 CUH458775:CUI458775 DED458775:DEE458775 DNZ458775:DOA458775 DXV458775:DXW458775 EHR458775:EHS458775 ERN458775:ERO458775 FBJ458775:FBK458775 FLF458775:FLG458775 FVB458775:FVC458775 GEX458775:GEY458775 GOT458775:GOU458775 GYP458775:GYQ458775 HIL458775:HIM458775 HSH458775:HSI458775 ICD458775:ICE458775 ILZ458775:IMA458775 IVV458775:IVW458775 JFR458775:JFS458775 JPN458775:JPO458775 JZJ458775:JZK458775 KJF458775:KJG458775 KTB458775:KTC458775 LCX458775:LCY458775 LMT458775:LMU458775 LWP458775:LWQ458775 MGL458775:MGM458775 MQH458775:MQI458775 NAD458775:NAE458775 NJZ458775:NKA458775 NTV458775:NTW458775 ODR458775:ODS458775 ONN458775:ONO458775 OXJ458775:OXK458775 PHF458775:PHG458775 PRB458775:PRC458775 QAX458775:QAY458775 QKT458775:QKU458775 QUP458775:QUQ458775 REL458775:REM458775 ROH458775:ROI458775 RYD458775:RYE458775 SHZ458775:SIA458775 SRV458775:SRW458775 TBR458775:TBS458775 TLN458775:TLO458775 TVJ458775:TVK458775 UFF458775:UFG458775 UPB458775:UPC458775 UYX458775:UYY458775 VIT458775:VIU458775 VSP458775:VSQ458775 WCL458775:WCM458775 WMH458775:WMI458775 WWD458775:WWE458775 V524311:W524311 JR524311:JS524311 TN524311:TO524311 ADJ524311:ADK524311 ANF524311:ANG524311 AXB524311:AXC524311 BGX524311:BGY524311 BQT524311:BQU524311 CAP524311:CAQ524311 CKL524311:CKM524311 CUH524311:CUI524311 DED524311:DEE524311 DNZ524311:DOA524311 DXV524311:DXW524311 EHR524311:EHS524311 ERN524311:ERO524311 FBJ524311:FBK524311 FLF524311:FLG524311 FVB524311:FVC524311 GEX524311:GEY524311 GOT524311:GOU524311 GYP524311:GYQ524311 HIL524311:HIM524311 HSH524311:HSI524311 ICD524311:ICE524311 ILZ524311:IMA524311 IVV524311:IVW524311 JFR524311:JFS524311 JPN524311:JPO524311 JZJ524311:JZK524311 KJF524311:KJG524311 KTB524311:KTC524311 LCX524311:LCY524311 LMT524311:LMU524311 LWP524311:LWQ524311 MGL524311:MGM524311 MQH524311:MQI524311 NAD524311:NAE524311 NJZ524311:NKA524311 NTV524311:NTW524311 ODR524311:ODS524311 ONN524311:ONO524311 OXJ524311:OXK524311 PHF524311:PHG524311 PRB524311:PRC524311 QAX524311:QAY524311 QKT524311:QKU524311 QUP524311:QUQ524311 REL524311:REM524311 ROH524311:ROI524311 RYD524311:RYE524311 SHZ524311:SIA524311 SRV524311:SRW524311 TBR524311:TBS524311 TLN524311:TLO524311 TVJ524311:TVK524311 UFF524311:UFG524311 UPB524311:UPC524311 UYX524311:UYY524311 VIT524311:VIU524311 VSP524311:VSQ524311 WCL524311:WCM524311 WMH524311:WMI524311 WWD524311:WWE524311 V589847:W589847 JR589847:JS589847 TN589847:TO589847 ADJ589847:ADK589847 ANF589847:ANG589847 AXB589847:AXC589847 BGX589847:BGY589847 BQT589847:BQU589847 CAP589847:CAQ589847 CKL589847:CKM589847 CUH589847:CUI589847 DED589847:DEE589847 DNZ589847:DOA589847 DXV589847:DXW589847 EHR589847:EHS589847 ERN589847:ERO589847 FBJ589847:FBK589847 FLF589847:FLG589847 FVB589847:FVC589847 GEX589847:GEY589847 GOT589847:GOU589847 GYP589847:GYQ589847 HIL589847:HIM589847 HSH589847:HSI589847 ICD589847:ICE589847 ILZ589847:IMA589847 IVV589847:IVW589847 JFR589847:JFS589847 JPN589847:JPO589847 JZJ589847:JZK589847 KJF589847:KJG589847 KTB589847:KTC589847 LCX589847:LCY589847 LMT589847:LMU589847 LWP589847:LWQ589847 MGL589847:MGM589847 MQH589847:MQI589847 NAD589847:NAE589847 NJZ589847:NKA589847 NTV589847:NTW589847 ODR589847:ODS589847 ONN589847:ONO589847 OXJ589847:OXK589847 PHF589847:PHG589847 PRB589847:PRC589847 QAX589847:QAY589847 QKT589847:QKU589847 QUP589847:QUQ589847 REL589847:REM589847 ROH589847:ROI589847 RYD589847:RYE589847 SHZ589847:SIA589847 SRV589847:SRW589847 TBR589847:TBS589847 TLN589847:TLO589847 TVJ589847:TVK589847 UFF589847:UFG589847 UPB589847:UPC589847 UYX589847:UYY589847 VIT589847:VIU589847 VSP589847:VSQ589847 WCL589847:WCM589847 WMH589847:WMI589847 WWD589847:WWE589847 V655383:W655383 JR655383:JS655383 TN655383:TO655383 ADJ655383:ADK655383 ANF655383:ANG655383 AXB655383:AXC655383 BGX655383:BGY655383 BQT655383:BQU655383 CAP655383:CAQ655383 CKL655383:CKM655383 CUH655383:CUI655383 DED655383:DEE655383 DNZ655383:DOA655383 DXV655383:DXW655383 EHR655383:EHS655383 ERN655383:ERO655383 FBJ655383:FBK655383 FLF655383:FLG655383 FVB655383:FVC655383 GEX655383:GEY655383 GOT655383:GOU655383 GYP655383:GYQ655383 HIL655383:HIM655383 HSH655383:HSI655383 ICD655383:ICE655383 ILZ655383:IMA655383 IVV655383:IVW655383 JFR655383:JFS655383 JPN655383:JPO655383 JZJ655383:JZK655383 KJF655383:KJG655383 KTB655383:KTC655383 LCX655383:LCY655383 LMT655383:LMU655383 LWP655383:LWQ655383 MGL655383:MGM655383 MQH655383:MQI655383 NAD655383:NAE655383 NJZ655383:NKA655383 NTV655383:NTW655383 ODR655383:ODS655383 ONN655383:ONO655383 OXJ655383:OXK655383 PHF655383:PHG655383 PRB655383:PRC655383 QAX655383:QAY655383 QKT655383:QKU655383 QUP655383:QUQ655383 REL655383:REM655383 ROH655383:ROI655383 RYD655383:RYE655383 SHZ655383:SIA655383 SRV655383:SRW655383 TBR655383:TBS655383 TLN655383:TLO655383 TVJ655383:TVK655383 UFF655383:UFG655383 UPB655383:UPC655383 UYX655383:UYY655383 VIT655383:VIU655383 VSP655383:VSQ655383 WCL655383:WCM655383 WMH655383:WMI655383 WWD655383:WWE655383 V720919:W720919 JR720919:JS720919 TN720919:TO720919 ADJ720919:ADK720919 ANF720919:ANG720919 AXB720919:AXC720919 BGX720919:BGY720919 BQT720919:BQU720919 CAP720919:CAQ720919 CKL720919:CKM720919 CUH720919:CUI720919 DED720919:DEE720919 DNZ720919:DOA720919 DXV720919:DXW720919 EHR720919:EHS720919 ERN720919:ERO720919 FBJ720919:FBK720919 FLF720919:FLG720919 FVB720919:FVC720919 GEX720919:GEY720919 GOT720919:GOU720919 GYP720919:GYQ720919 HIL720919:HIM720919 HSH720919:HSI720919 ICD720919:ICE720919 ILZ720919:IMA720919 IVV720919:IVW720919 JFR720919:JFS720919 JPN720919:JPO720919 JZJ720919:JZK720919 KJF720919:KJG720919 KTB720919:KTC720919 LCX720919:LCY720919 LMT720919:LMU720919 LWP720919:LWQ720919 MGL720919:MGM720919 MQH720919:MQI720919 NAD720919:NAE720919 NJZ720919:NKA720919 NTV720919:NTW720919 ODR720919:ODS720919 ONN720919:ONO720919 OXJ720919:OXK720919 PHF720919:PHG720919 PRB720919:PRC720919 QAX720919:QAY720919 QKT720919:QKU720919 QUP720919:QUQ720919 REL720919:REM720919 ROH720919:ROI720919 RYD720919:RYE720919 SHZ720919:SIA720919 SRV720919:SRW720919 TBR720919:TBS720919 TLN720919:TLO720919 TVJ720919:TVK720919 UFF720919:UFG720919 UPB720919:UPC720919 UYX720919:UYY720919 VIT720919:VIU720919 VSP720919:VSQ720919 WCL720919:WCM720919 WMH720919:WMI720919 WWD720919:WWE720919 V786455:W786455 JR786455:JS786455 TN786455:TO786455 ADJ786455:ADK786455 ANF786455:ANG786455 AXB786455:AXC786455 BGX786455:BGY786455 BQT786455:BQU786455 CAP786455:CAQ786455 CKL786455:CKM786455 CUH786455:CUI786455 DED786455:DEE786455 DNZ786455:DOA786455 DXV786455:DXW786455 EHR786455:EHS786455 ERN786455:ERO786455 FBJ786455:FBK786455 FLF786455:FLG786455 FVB786455:FVC786455 GEX786455:GEY786455 GOT786455:GOU786455 GYP786455:GYQ786455 HIL786455:HIM786455 HSH786455:HSI786455 ICD786455:ICE786455 ILZ786455:IMA786455 IVV786455:IVW786455 JFR786455:JFS786455 JPN786455:JPO786455 JZJ786455:JZK786455 KJF786455:KJG786455 KTB786455:KTC786455 LCX786455:LCY786455 LMT786455:LMU786455 LWP786455:LWQ786455 MGL786455:MGM786455 MQH786455:MQI786455 NAD786455:NAE786455 NJZ786455:NKA786455 NTV786455:NTW786455 ODR786455:ODS786455 ONN786455:ONO786455 OXJ786455:OXK786455 PHF786455:PHG786455 PRB786455:PRC786455 QAX786455:QAY786455 QKT786455:QKU786455 QUP786455:QUQ786455 REL786455:REM786455 ROH786455:ROI786455 RYD786455:RYE786455 SHZ786455:SIA786455 SRV786455:SRW786455 TBR786455:TBS786455 TLN786455:TLO786455 TVJ786455:TVK786455 UFF786455:UFG786455 UPB786455:UPC786455 UYX786455:UYY786455 VIT786455:VIU786455 VSP786455:VSQ786455 WCL786455:WCM786455 WMH786455:WMI786455 WWD786455:WWE786455 V851991:W851991 JR851991:JS851991 TN851991:TO851991 ADJ851991:ADK851991 ANF851991:ANG851991 AXB851991:AXC851991 BGX851991:BGY851991 BQT851991:BQU851991 CAP851991:CAQ851991 CKL851991:CKM851991 CUH851991:CUI851991 DED851991:DEE851991 DNZ851991:DOA851991 DXV851991:DXW851991 EHR851991:EHS851991 ERN851991:ERO851991 FBJ851991:FBK851991 FLF851991:FLG851991 FVB851991:FVC851991 GEX851991:GEY851991 GOT851991:GOU851991 GYP851991:GYQ851991 HIL851991:HIM851991 HSH851991:HSI851991 ICD851991:ICE851991 ILZ851991:IMA851991 IVV851991:IVW851991 JFR851991:JFS851991 JPN851991:JPO851991 JZJ851991:JZK851991 KJF851991:KJG851991 KTB851991:KTC851991 LCX851991:LCY851991 LMT851991:LMU851991 LWP851991:LWQ851991 MGL851991:MGM851991 MQH851991:MQI851991 NAD851991:NAE851991 NJZ851991:NKA851991 NTV851991:NTW851991 ODR851991:ODS851991 ONN851991:ONO851991 OXJ851991:OXK851991 PHF851991:PHG851991 PRB851991:PRC851991 QAX851991:QAY851991 QKT851991:QKU851991 QUP851991:QUQ851991 REL851991:REM851991 ROH851991:ROI851991 RYD851991:RYE851991 SHZ851991:SIA851991 SRV851991:SRW851991 TBR851991:TBS851991 TLN851991:TLO851991 TVJ851991:TVK851991 UFF851991:UFG851991 UPB851991:UPC851991 UYX851991:UYY851991 VIT851991:VIU851991 VSP851991:VSQ851991 WCL851991:WCM851991 WMH851991:WMI851991 WWD851991:WWE851991 V917527:W917527 JR917527:JS917527 TN917527:TO917527 ADJ917527:ADK917527 ANF917527:ANG917527 AXB917527:AXC917527 BGX917527:BGY917527 BQT917527:BQU917527 CAP917527:CAQ917527 CKL917527:CKM917527 CUH917527:CUI917527 DED917527:DEE917527 DNZ917527:DOA917527 DXV917527:DXW917527 EHR917527:EHS917527 ERN917527:ERO917527 FBJ917527:FBK917527 FLF917527:FLG917527 FVB917527:FVC917527 GEX917527:GEY917527 GOT917527:GOU917527 GYP917527:GYQ917527 HIL917527:HIM917527 HSH917527:HSI917527 ICD917527:ICE917527 ILZ917527:IMA917527 IVV917527:IVW917527 JFR917527:JFS917527 JPN917527:JPO917527 JZJ917527:JZK917527 KJF917527:KJG917527 KTB917527:KTC917527 LCX917527:LCY917527 LMT917527:LMU917527 LWP917527:LWQ917527 MGL917527:MGM917527 MQH917527:MQI917527 NAD917527:NAE917527 NJZ917527:NKA917527 NTV917527:NTW917527 ODR917527:ODS917527 ONN917527:ONO917527 OXJ917527:OXK917527 PHF917527:PHG917527 PRB917527:PRC917527 QAX917527:QAY917527 QKT917527:QKU917527 QUP917527:QUQ917527 REL917527:REM917527 ROH917527:ROI917527 RYD917527:RYE917527 SHZ917527:SIA917527 SRV917527:SRW917527 TBR917527:TBS917527 TLN917527:TLO917527 TVJ917527:TVK917527 UFF917527:UFG917527 UPB917527:UPC917527 UYX917527:UYY917527 VIT917527:VIU917527 VSP917527:VSQ917527 WCL917527:WCM917527 WMH917527:WMI917527 WWD917527:WWE917527 V983063:W983063 JR983063:JS983063 TN983063:TO983063 ADJ983063:ADK983063 ANF983063:ANG983063 AXB983063:AXC983063 BGX983063:BGY983063 BQT983063:BQU983063 CAP983063:CAQ983063 CKL983063:CKM983063 CUH983063:CUI983063 DED983063:DEE983063 DNZ983063:DOA983063 DXV983063:DXW983063 EHR983063:EHS983063 ERN983063:ERO983063 FBJ983063:FBK983063 FLF983063:FLG983063 FVB983063:FVC983063 GEX983063:GEY983063 GOT983063:GOU983063 GYP983063:GYQ983063 HIL983063:HIM983063 HSH983063:HSI983063 ICD983063:ICE983063 ILZ983063:IMA983063 IVV983063:IVW983063 JFR983063:JFS983063 JPN983063:JPO983063 JZJ983063:JZK983063 KJF983063:KJG983063 KTB983063:KTC983063 LCX983063:LCY983063 LMT983063:LMU983063 LWP983063:LWQ983063 MGL983063:MGM983063 MQH983063:MQI983063 NAD983063:NAE983063 NJZ983063:NKA983063 NTV983063:NTW983063 ODR983063:ODS983063 ONN983063:ONO983063 OXJ983063:OXK983063 PHF983063:PHG983063 PRB983063:PRC983063 QAX983063:QAY983063 QKT983063:QKU983063 QUP983063:QUQ983063 REL983063:REM983063 ROH983063:ROI983063 RYD983063:RYE983063 SHZ983063:SIA983063 SRV983063:SRW983063 TBR983063:TBS983063 TLN983063:TLO983063 TVJ983063:TVK983063 UFF983063:UFG983063 UPB983063:UPC983063 UYX983063:UYY983063 VIT983063:VIU983063 VSP983063:VSQ983063 WCL983063:WCM983063 WMH983063:WMI983063 WWD983063:WWE983063 V26:W26 JR26:JS26 TN26:TO26 ADJ26:ADK26 ANF26:ANG26 AXB26:AXC26 BGX26:BGY26 BQT26:BQU26 CAP26:CAQ26 CKL26:CKM26 CUH26:CUI26 DED26:DEE26 DNZ26:DOA26 DXV26:DXW26 EHR26:EHS26 ERN26:ERO26 FBJ26:FBK26 FLF26:FLG26 FVB26:FVC26 GEX26:GEY26 GOT26:GOU26 GYP26:GYQ26 HIL26:HIM26 HSH26:HSI26 ICD26:ICE26 ILZ26:IMA26 IVV26:IVW26 JFR26:JFS26 JPN26:JPO26 JZJ26:JZK26 KJF26:KJG26 KTB26:KTC26 LCX26:LCY26 LMT26:LMU26 LWP26:LWQ26 MGL26:MGM26 MQH26:MQI26 NAD26:NAE26 NJZ26:NKA26 NTV26:NTW26 ODR26:ODS26 ONN26:ONO26 OXJ26:OXK26 PHF26:PHG26 PRB26:PRC26 QAX26:QAY26 QKT26:QKU26 QUP26:QUQ26 REL26:REM26 ROH26:ROI26 RYD26:RYE26 SHZ26:SIA26 SRV26:SRW26 TBR26:TBS26 TLN26:TLO26 TVJ26:TVK26 UFF26:UFG26 UPB26:UPC26 UYX26:UYY26 VIT26:VIU26 VSP26:VSQ26 WCL26:WCM26 WMH26:WMI26 WWD26:WWE26 V65562:W65562 JR65562:JS65562 TN65562:TO65562 ADJ65562:ADK65562 ANF65562:ANG65562 AXB65562:AXC65562 BGX65562:BGY65562 BQT65562:BQU65562 CAP65562:CAQ65562 CKL65562:CKM65562 CUH65562:CUI65562 DED65562:DEE65562 DNZ65562:DOA65562 DXV65562:DXW65562 EHR65562:EHS65562 ERN65562:ERO65562 FBJ65562:FBK65562 FLF65562:FLG65562 FVB65562:FVC65562 GEX65562:GEY65562 GOT65562:GOU65562 GYP65562:GYQ65562 HIL65562:HIM65562 HSH65562:HSI65562 ICD65562:ICE65562 ILZ65562:IMA65562 IVV65562:IVW65562 JFR65562:JFS65562 JPN65562:JPO65562 JZJ65562:JZK65562 KJF65562:KJG65562 KTB65562:KTC65562 LCX65562:LCY65562 LMT65562:LMU65562 LWP65562:LWQ65562 MGL65562:MGM65562 MQH65562:MQI65562 NAD65562:NAE65562 NJZ65562:NKA65562 NTV65562:NTW65562 ODR65562:ODS65562 ONN65562:ONO65562 OXJ65562:OXK65562 PHF65562:PHG65562 PRB65562:PRC65562 QAX65562:QAY65562 QKT65562:QKU65562 QUP65562:QUQ65562 REL65562:REM65562 ROH65562:ROI65562 RYD65562:RYE65562 SHZ65562:SIA65562 SRV65562:SRW65562 TBR65562:TBS65562 TLN65562:TLO65562 TVJ65562:TVK65562 UFF65562:UFG65562 UPB65562:UPC65562 UYX65562:UYY65562 VIT65562:VIU65562 VSP65562:VSQ65562 WCL65562:WCM65562 WMH65562:WMI65562 WWD65562:WWE65562 V131098:W131098 JR131098:JS131098 TN131098:TO131098 ADJ131098:ADK131098 ANF131098:ANG131098 AXB131098:AXC131098 BGX131098:BGY131098 BQT131098:BQU131098 CAP131098:CAQ131098 CKL131098:CKM131098 CUH131098:CUI131098 DED131098:DEE131098 DNZ131098:DOA131098 DXV131098:DXW131098 EHR131098:EHS131098 ERN131098:ERO131098 FBJ131098:FBK131098 FLF131098:FLG131098 FVB131098:FVC131098 GEX131098:GEY131098 GOT131098:GOU131098 GYP131098:GYQ131098 HIL131098:HIM131098 HSH131098:HSI131098 ICD131098:ICE131098 ILZ131098:IMA131098 IVV131098:IVW131098 JFR131098:JFS131098 JPN131098:JPO131098 JZJ131098:JZK131098 KJF131098:KJG131098 KTB131098:KTC131098 LCX131098:LCY131098 LMT131098:LMU131098 LWP131098:LWQ131098 MGL131098:MGM131098 MQH131098:MQI131098 NAD131098:NAE131098 NJZ131098:NKA131098 NTV131098:NTW131098 ODR131098:ODS131098 ONN131098:ONO131098 OXJ131098:OXK131098 PHF131098:PHG131098 PRB131098:PRC131098 QAX131098:QAY131098 QKT131098:QKU131098 QUP131098:QUQ131098 REL131098:REM131098 ROH131098:ROI131098 RYD131098:RYE131098 SHZ131098:SIA131098 SRV131098:SRW131098 TBR131098:TBS131098 TLN131098:TLO131098 TVJ131098:TVK131098 UFF131098:UFG131098 UPB131098:UPC131098 UYX131098:UYY131098 VIT131098:VIU131098 VSP131098:VSQ131098 WCL131098:WCM131098 WMH131098:WMI131098 WWD131098:WWE131098 V196634:W196634 JR196634:JS196634 TN196634:TO196634 ADJ196634:ADK196634 ANF196634:ANG196634 AXB196634:AXC196634 BGX196634:BGY196634 BQT196634:BQU196634 CAP196634:CAQ196634 CKL196634:CKM196634 CUH196634:CUI196634 DED196634:DEE196634 DNZ196634:DOA196634 DXV196634:DXW196634 EHR196634:EHS196634 ERN196634:ERO196634 FBJ196634:FBK196634 FLF196634:FLG196634 FVB196634:FVC196634 GEX196634:GEY196634 GOT196634:GOU196634 GYP196634:GYQ196634 HIL196634:HIM196634 HSH196634:HSI196634 ICD196634:ICE196634 ILZ196634:IMA196634 IVV196634:IVW196634 JFR196634:JFS196634 JPN196634:JPO196634 JZJ196634:JZK196634 KJF196634:KJG196634 KTB196634:KTC196634 LCX196634:LCY196634 LMT196634:LMU196634 LWP196634:LWQ196634 MGL196634:MGM196634 MQH196634:MQI196634 NAD196634:NAE196634 NJZ196634:NKA196634 NTV196634:NTW196634 ODR196634:ODS196634 ONN196634:ONO196634 OXJ196634:OXK196634 PHF196634:PHG196634 PRB196634:PRC196634 QAX196634:QAY196634 QKT196634:QKU196634 QUP196634:QUQ196634 REL196634:REM196634 ROH196634:ROI196634 RYD196634:RYE196634 SHZ196634:SIA196634 SRV196634:SRW196634 TBR196634:TBS196634 TLN196634:TLO196634 TVJ196634:TVK196634 UFF196634:UFG196634 UPB196634:UPC196634 UYX196634:UYY196634 VIT196634:VIU196634 VSP196634:VSQ196634 WCL196634:WCM196634 WMH196634:WMI196634 WWD196634:WWE196634 V262170:W262170 JR262170:JS262170 TN262170:TO262170 ADJ262170:ADK262170 ANF262170:ANG262170 AXB262170:AXC262170 BGX262170:BGY262170 BQT262170:BQU262170 CAP262170:CAQ262170 CKL262170:CKM262170 CUH262170:CUI262170 DED262170:DEE262170 DNZ262170:DOA262170 DXV262170:DXW262170 EHR262170:EHS262170 ERN262170:ERO262170 FBJ262170:FBK262170 FLF262170:FLG262170 FVB262170:FVC262170 GEX262170:GEY262170 GOT262170:GOU262170 GYP262170:GYQ262170 HIL262170:HIM262170 HSH262170:HSI262170 ICD262170:ICE262170 ILZ262170:IMA262170 IVV262170:IVW262170 JFR262170:JFS262170 JPN262170:JPO262170 JZJ262170:JZK262170 KJF262170:KJG262170 KTB262170:KTC262170 LCX262170:LCY262170 LMT262170:LMU262170 LWP262170:LWQ262170 MGL262170:MGM262170 MQH262170:MQI262170 NAD262170:NAE262170 NJZ262170:NKA262170 NTV262170:NTW262170 ODR262170:ODS262170 ONN262170:ONO262170 OXJ262170:OXK262170 PHF262170:PHG262170 PRB262170:PRC262170 QAX262170:QAY262170 QKT262170:QKU262170 QUP262170:QUQ262170 REL262170:REM262170 ROH262170:ROI262170 RYD262170:RYE262170 SHZ262170:SIA262170 SRV262170:SRW262170 TBR262170:TBS262170 TLN262170:TLO262170 TVJ262170:TVK262170 UFF262170:UFG262170 UPB262170:UPC262170 UYX262170:UYY262170 VIT262170:VIU262170 VSP262170:VSQ262170 WCL262170:WCM262170 WMH262170:WMI262170 WWD262170:WWE262170 V327706:W327706 JR327706:JS327706 TN327706:TO327706 ADJ327706:ADK327706 ANF327706:ANG327706 AXB327706:AXC327706 BGX327706:BGY327706 BQT327706:BQU327706 CAP327706:CAQ327706 CKL327706:CKM327706 CUH327706:CUI327706 DED327706:DEE327706 DNZ327706:DOA327706 DXV327706:DXW327706 EHR327706:EHS327706 ERN327706:ERO327706 FBJ327706:FBK327706 FLF327706:FLG327706 FVB327706:FVC327706 GEX327706:GEY327706 GOT327706:GOU327706 GYP327706:GYQ327706 HIL327706:HIM327706 HSH327706:HSI327706 ICD327706:ICE327706 ILZ327706:IMA327706 IVV327706:IVW327706 JFR327706:JFS327706 JPN327706:JPO327706 JZJ327706:JZK327706 KJF327706:KJG327706 KTB327706:KTC327706 LCX327706:LCY327706 LMT327706:LMU327706 LWP327706:LWQ327706 MGL327706:MGM327706 MQH327706:MQI327706 NAD327706:NAE327706 NJZ327706:NKA327706 NTV327706:NTW327706 ODR327706:ODS327706 ONN327706:ONO327706 OXJ327706:OXK327706 PHF327706:PHG327706 PRB327706:PRC327706 QAX327706:QAY327706 QKT327706:QKU327706 QUP327706:QUQ327706 REL327706:REM327706 ROH327706:ROI327706 RYD327706:RYE327706 SHZ327706:SIA327706 SRV327706:SRW327706 TBR327706:TBS327706 TLN327706:TLO327706 TVJ327706:TVK327706 UFF327706:UFG327706 UPB327706:UPC327706 UYX327706:UYY327706 VIT327706:VIU327706 VSP327706:VSQ327706 WCL327706:WCM327706 WMH327706:WMI327706 WWD327706:WWE327706 V393242:W393242 JR393242:JS393242 TN393242:TO393242 ADJ393242:ADK393242 ANF393242:ANG393242 AXB393242:AXC393242 BGX393242:BGY393242 BQT393242:BQU393242 CAP393242:CAQ393242 CKL393242:CKM393242 CUH393242:CUI393242 DED393242:DEE393242 DNZ393242:DOA393242 DXV393242:DXW393242 EHR393242:EHS393242 ERN393242:ERO393242 FBJ393242:FBK393242 FLF393242:FLG393242 FVB393242:FVC393242 GEX393242:GEY393242 GOT393242:GOU393242 GYP393242:GYQ393242 HIL393242:HIM393242 HSH393242:HSI393242 ICD393242:ICE393242 ILZ393242:IMA393242 IVV393242:IVW393242 JFR393242:JFS393242 JPN393242:JPO393242 JZJ393242:JZK393242 KJF393242:KJG393242 KTB393242:KTC393242 LCX393242:LCY393242 LMT393242:LMU393242 LWP393242:LWQ393242 MGL393242:MGM393242 MQH393242:MQI393242 NAD393242:NAE393242 NJZ393242:NKA393242 NTV393242:NTW393242 ODR393242:ODS393242 ONN393242:ONO393242 OXJ393242:OXK393242 PHF393242:PHG393242 PRB393242:PRC393242 QAX393242:QAY393242 QKT393242:QKU393242 QUP393242:QUQ393242 REL393242:REM393242 ROH393242:ROI393242 RYD393242:RYE393242 SHZ393242:SIA393242 SRV393242:SRW393242 TBR393242:TBS393242 TLN393242:TLO393242 TVJ393242:TVK393242 UFF393242:UFG393242 UPB393242:UPC393242 UYX393242:UYY393242 VIT393242:VIU393242 VSP393242:VSQ393242 WCL393242:WCM393242 WMH393242:WMI393242 WWD393242:WWE393242 V458778:W458778 JR458778:JS458778 TN458778:TO458778 ADJ458778:ADK458778 ANF458778:ANG458778 AXB458778:AXC458778 BGX458778:BGY458778 BQT458778:BQU458778 CAP458778:CAQ458778 CKL458778:CKM458778 CUH458778:CUI458778 DED458778:DEE458778 DNZ458778:DOA458778 DXV458778:DXW458778 EHR458778:EHS458778 ERN458778:ERO458778 FBJ458778:FBK458778 FLF458778:FLG458778 FVB458778:FVC458778 GEX458778:GEY458778 GOT458778:GOU458778 GYP458778:GYQ458778 HIL458778:HIM458778 HSH458778:HSI458778 ICD458778:ICE458778 ILZ458778:IMA458778 IVV458778:IVW458778 JFR458778:JFS458778 JPN458778:JPO458778 JZJ458778:JZK458778 KJF458778:KJG458778 KTB458778:KTC458778 LCX458778:LCY458778 LMT458778:LMU458778 LWP458778:LWQ458778 MGL458778:MGM458778 MQH458778:MQI458778 NAD458778:NAE458778 NJZ458778:NKA458778 NTV458778:NTW458778 ODR458778:ODS458778 ONN458778:ONO458778 OXJ458778:OXK458778 PHF458778:PHG458778 PRB458778:PRC458778 QAX458778:QAY458778 QKT458778:QKU458778 QUP458778:QUQ458778 REL458778:REM458778 ROH458778:ROI458778 RYD458778:RYE458778 SHZ458778:SIA458778 SRV458778:SRW458778 TBR458778:TBS458778 TLN458778:TLO458778 TVJ458778:TVK458778 UFF458778:UFG458778 UPB458778:UPC458778 UYX458778:UYY458778 VIT458778:VIU458778 VSP458778:VSQ458778 WCL458778:WCM458778 WMH458778:WMI458778 WWD458778:WWE458778 V524314:W524314 JR524314:JS524314 TN524314:TO524314 ADJ524314:ADK524314 ANF524314:ANG524314 AXB524314:AXC524314 BGX524314:BGY524314 BQT524314:BQU524314 CAP524314:CAQ524314 CKL524314:CKM524314 CUH524314:CUI524314 DED524314:DEE524314 DNZ524314:DOA524314 DXV524314:DXW524314 EHR524314:EHS524314 ERN524314:ERO524314 FBJ524314:FBK524314 FLF524314:FLG524314 FVB524314:FVC524314 GEX524314:GEY524314 GOT524314:GOU524314 GYP524314:GYQ524314 HIL524314:HIM524314 HSH524314:HSI524314 ICD524314:ICE524314 ILZ524314:IMA524314 IVV524314:IVW524314 JFR524314:JFS524314 JPN524314:JPO524314 JZJ524314:JZK524314 KJF524314:KJG524314 KTB524314:KTC524314 LCX524314:LCY524314 LMT524314:LMU524314 LWP524314:LWQ524314 MGL524314:MGM524314 MQH524314:MQI524314 NAD524314:NAE524314 NJZ524314:NKA524314 NTV524314:NTW524314 ODR524314:ODS524314 ONN524314:ONO524314 OXJ524314:OXK524314 PHF524314:PHG524314 PRB524314:PRC524314 QAX524314:QAY524314 QKT524314:QKU524314 QUP524314:QUQ524314 REL524314:REM524314 ROH524314:ROI524314 RYD524314:RYE524314 SHZ524314:SIA524314 SRV524314:SRW524314 TBR524314:TBS524314 TLN524314:TLO524314 TVJ524314:TVK524314 UFF524314:UFG524314 UPB524314:UPC524314 UYX524314:UYY524314 VIT524314:VIU524314 VSP524314:VSQ524314 WCL524314:WCM524314 WMH524314:WMI524314 WWD524314:WWE524314 V589850:W589850 JR589850:JS589850 TN589850:TO589850 ADJ589850:ADK589850 ANF589850:ANG589850 AXB589850:AXC589850 BGX589850:BGY589850 BQT589850:BQU589850 CAP589850:CAQ589850 CKL589850:CKM589850 CUH589850:CUI589850 DED589850:DEE589850 DNZ589850:DOA589850 DXV589850:DXW589850 EHR589850:EHS589850 ERN589850:ERO589850 FBJ589850:FBK589850 FLF589850:FLG589850 FVB589850:FVC589850 GEX589850:GEY589850 GOT589850:GOU589850 GYP589850:GYQ589850 HIL589850:HIM589850 HSH589850:HSI589850 ICD589850:ICE589850 ILZ589850:IMA589850 IVV589850:IVW589850 JFR589850:JFS589850 JPN589850:JPO589850 JZJ589850:JZK589850 KJF589850:KJG589850 KTB589850:KTC589850 LCX589850:LCY589850 LMT589850:LMU589850 LWP589850:LWQ589850 MGL589850:MGM589850 MQH589850:MQI589850 NAD589850:NAE589850 NJZ589850:NKA589850 NTV589850:NTW589850 ODR589850:ODS589850 ONN589850:ONO589850 OXJ589850:OXK589850 PHF589850:PHG589850 PRB589850:PRC589850 QAX589850:QAY589850 QKT589850:QKU589850 QUP589850:QUQ589850 REL589850:REM589850 ROH589850:ROI589850 RYD589850:RYE589850 SHZ589850:SIA589850 SRV589850:SRW589850 TBR589850:TBS589850 TLN589850:TLO589850 TVJ589850:TVK589850 UFF589850:UFG589850 UPB589850:UPC589850 UYX589850:UYY589850 VIT589850:VIU589850 VSP589850:VSQ589850 WCL589850:WCM589850 WMH589850:WMI589850 WWD589850:WWE589850 V655386:W655386 JR655386:JS655386 TN655386:TO655386 ADJ655386:ADK655386 ANF655386:ANG655386 AXB655386:AXC655386 BGX655386:BGY655386 BQT655386:BQU655386 CAP655386:CAQ655386 CKL655386:CKM655386 CUH655386:CUI655386 DED655386:DEE655386 DNZ655386:DOA655386 DXV655386:DXW655386 EHR655386:EHS655386 ERN655386:ERO655386 FBJ655386:FBK655386 FLF655386:FLG655386 FVB655386:FVC655386 GEX655386:GEY655386 GOT655386:GOU655386 GYP655386:GYQ655386 HIL655386:HIM655386 HSH655386:HSI655386 ICD655386:ICE655386 ILZ655386:IMA655386 IVV655386:IVW655386 JFR655386:JFS655386 JPN655386:JPO655386 JZJ655386:JZK655386 KJF655386:KJG655386 KTB655386:KTC655386 LCX655386:LCY655386 LMT655386:LMU655386 LWP655386:LWQ655386 MGL655386:MGM655386 MQH655386:MQI655386 NAD655386:NAE655386 NJZ655386:NKA655386 NTV655386:NTW655386 ODR655386:ODS655386 ONN655386:ONO655386 OXJ655386:OXK655386 PHF655386:PHG655386 PRB655386:PRC655386 QAX655386:QAY655386 QKT655386:QKU655386 QUP655386:QUQ655386 REL655386:REM655386 ROH655386:ROI655386 RYD655386:RYE655386 SHZ655386:SIA655386 SRV655386:SRW655386 TBR655386:TBS655386 TLN655386:TLO655386 TVJ655386:TVK655386 UFF655386:UFG655386 UPB655386:UPC655386 UYX655386:UYY655386 VIT655386:VIU655386 VSP655386:VSQ655386 WCL655386:WCM655386 WMH655386:WMI655386 WWD655386:WWE655386 V720922:W720922 JR720922:JS720922 TN720922:TO720922 ADJ720922:ADK720922 ANF720922:ANG720922 AXB720922:AXC720922 BGX720922:BGY720922 BQT720922:BQU720922 CAP720922:CAQ720922 CKL720922:CKM720922 CUH720922:CUI720922 DED720922:DEE720922 DNZ720922:DOA720922 DXV720922:DXW720922 EHR720922:EHS720922 ERN720922:ERO720922 FBJ720922:FBK720922 FLF720922:FLG720922 FVB720922:FVC720922 GEX720922:GEY720922 GOT720922:GOU720922 GYP720922:GYQ720922 HIL720922:HIM720922 HSH720922:HSI720922 ICD720922:ICE720922 ILZ720922:IMA720922 IVV720922:IVW720922 JFR720922:JFS720922 JPN720922:JPO720922 JZJ720922:JZK720922 KJF720922:KJG720922 KTB720922:KTC720922 LCX720922:LCY720922 LMT720922:LMU720922 LWP720922:LWQ720922 MGL720922:MGM720922 MQH720922:MQI720922 NAD720922:NAE720922 NJZ720922:NKA720922 NTV720922:NTW720922 ODR720922:ODS720922 ONN720922:ONO720922 OXJ720922:OXK720922 PHF720922:PHG720922 PRB720922:PRC720922 QAX720922:QAY720922 QKT720922:QKU720922 QUP720922:QUQ720922 REL720922:REM720922 ROH720922:ROI720922 RYD720922:RYE720922 SHZ720922:SIA720922 SRV720922:SRW720922 TBR720922:TBS720922 TLN720922:TLO720922 TVJ720922:TVK720922 UFF720922:UFG720922 UPB720922:UPC720922 UYX720922:UYY720922 VIT720922:VIU720922 VSP720922:VSQ720922 WCL720922:WCM720922 WMH720922:WMI720922 WWD720922:WWE720922 V786458:W786458 JR786458:JS786458 TN786458:TO786458 ADJ786458:ADK786458 ANF786458:ANG786458 AXB786458:AXC786458 BGX786458:BGY786458 BQT786458:BQU786458 CAP786458:CAQ786458 CKL786458:CKM786458 CUH786458:CUI786458 DED786458:DEE786458 DNZ786458:DOA786458 DXV786458:DXW786458 EHR786458:EHS786458 ERN786458:ERO786458 FBJ786458:FBK786458 FLF786458:FLG786458 FVB786458:FVC786458 GEX786458:GEY786458 GOT786458:GOU786458 GYP786458:GYQ786458 HIL786458:HIM786458 HSH786458:HSI786458 ICD786458:ICE786458 ILZ786458:IMA786458 IVV786458:IVW786458 JFR786458:JFS786458 JPN786458:JPO786458 JZJ786458:JZK786458 KJF786458:KJG786458 KTB786458:KTC786458 LCX786458:LCY786458 LMT786458:LMU786458 LWP786458:LWQ786458 MGL786458:MGM786458 MQH786458:MQI786458 NAD786458:NAE786458 NJZ786458:NKA786458 NTV786458:NTW786458 ODR786458:ODS786458 ONN786458:ONO786458 OXJ786458:OXK786458 PHF786458:PHG786458 PRB786458:PRC786458 QAX786458:QAY786458 QKT786458:QKU786458 QUP786458:QUQ786458 REL786458:REM786458 ROH786458:ROI786458 RYD786458:RYE786458 SHZ786458:SIA786458 SRV786458:SRW786458 TBR786458:TBS786458 TLN786458:TLO786458 TVJ786458:TVK786458 UFF786458:UFG786458 UPB786458:UPC786458 UYX786458:UYY786458 VIT786458:VIU786458 VSP786458:VSQ786458 WCL786458:WCM786458 WMH786458:WMI786458 WWD786458:WWE786458 V851994:W851994 JR851994:JS851994 TN851994:TO851994 ADJ851994:ADK851994 ANF851994:ANG851994 AXB851994:AXC851994 BGX851994:BGY851994 BQT851994:BQU851994 CAP851994:CAQ851994 CKL851994:CKM851994 CUH851994:CUI851994 DED851994:DEE851994 DNZ851994:DOA851994 DXV851994:DXW851994 EHR851994:EHS851994 ERN851994:ERO851994 FBJ851994:FBK851994 FLF851994:FLG851994 FVB851994:FVC851994 GEX851994:GEY851994 GOT851994:GOU851994 GYP851994:GYQ851994 HIL851994:HIM851994 HSH851994:HSI851994 ICD851994:ICE851994 ILZ851994:IMA851994 IVV851994:IVW851994 JFR851994:JFS851994 JPN851994:JPO851994 JZJ851994:JZK851994 KJF851994:KJG851994 KTB851994:KTC851994 LCX851994:LCY851994 LMT851994:LMU851994 LWP851994:LWQ851994 MGL851994:MGM851994 MQH851994:MQI851994 NAD851994:NAE851994 NJZ851994:NKA851994 NTV851994:NTW851994 ODR851994:ODS851994 ONN851994:ONO851994 OXJ851994:OXK851994 PHF851994:PHG851994 PRB851994:PRC851994 QAX851994:QAY851994 QKT851994:QKU851994 QUP851994:QUQ851994 REL851994:REM851994 ROH851994:ROI851994 RYD851994:RYE851994 SHZ851994:SIA851994 SRV851994:SRW851994 TBR851994:TBS851994 TLN851994:TLO851994 TVJ851994:TVK851994 UFF851994:UFG851994 UPB851994:UPC851994 UYX851994:UYY851994 VIT851994:VIU851994 VSP851994:VSQ851994 WCL851994:WCM851994 WMH851994:WMI851994 WWD851994:WWE851994 V917530:W917530 JR917530:JS917530 TN917530:TO917530 ADJ917530:ADK917530 ANF917530:ANG917530 AXB917530:AXC917530 BGX917530:BGY917530 BQT917530:BQU917530 CAP917530:CAQ917530 CKL917530:CKM917530 CUH917530:CUI917530 DED917530:DEE917530 DNZ917530:DOA917530 DXV917530:DXW917530 EHR917530:EHS917530 ERN917530:ERO917530 FBJ917530:FBK917530 FLF917530:FLG917530 FVB917530:FVC917530 GEX917530:GEY917530 GOT917530:GOU917530 GYP917530:GYQ917530 HIL917530:HIM917530 HSH917530:HSI917530 ICD917530:ICE917530 ILZ917530:IMA917530 IVV917530:IVW917530 JFR917530:JFS917530 JPN917530:JPO917530 JZJ917530:JZK917530 KJF917530:KJG917530 KTB917530:KTC917530 LCX917530:LCY917530 LMT917530:LMU917530 LWP917530:LWQ917530 MGL917530:MGM917530 MQH917530:MQI917530 NAD917530:NAE917530 NJZ917530:NKA917530 NTV917530:NTW917530 ODR917530:ODS917530 ONN917530:ONO917530 OXJ917530:OXK917530 PHF917530:PHG917530 PRB917530:PRC917530 QAX917530:QAY917530 QKT917530:QKU917530 QUP917530:QUQ917530 REL917530:REM917530 ROH917530:ROI917530 RYD917530:RYE917530 SHZ917530:SIA917530 SRV917530:SRW917530 TBR917530:TBS917530 TLN917530:TLO917530 TVJ917530:TVK917530 UFF917530:UFG917530 UPB917530:UPC917530 UYX917530:UYY917530 VIT917530:VIU917530 VSP917530:VSQ917530 WCL917530:WCM917530 WMH917530:WMI917530 WWD917530:WWE917530 V983066:W983066 JR983066:JS983066 TN983066:TO983066 ADJ983066:ADK983066 ANF983066:ANG983066 AXB983066:AXC983066 BGX983066:BGY983066 BQT983066:BQU983066 CAP983066:CAQ983066 CKL983066:CKM983066 CUH983066:CUI983066 DED983066:DEE983066 DNZ983066:DOA983066 DXV983066:DXW983066 EHR983066:EHS983066 ERN983066:ERO983066 FBJ983066:FBK983066 FLF983066:FLG983066 FVB983066:FVC983066 GEX983066:GEY983066 GOT983066:GOU983066 GYP983066:GYQ983066 HIL983066:HIM983066 HSH983066:HSI983066 ICD983066:ICE983066 ILZ983066:IMA983066 IVV983066:IVW983066 JFR983066:JFS983066 JPN983066:JPO983066 JZJ983066:JZK983066 KJF983066:KJG983066 KTB983066:KTC983066 LCX983066:LCY983066 LMT983066:LMU983066 LWP983066:LWQ983066 MGL983066:MGM983066 MQH983066:MQI983066 NAD983066:NAE983066 NJZ983066:NKA983066 NTV983066:NTW983066 ODR983066:ODS983066 ONN983066:ONO983066 OXJ983066:OXK983066 PHF983066:PHG983066 PRB983066:PRC983066 QAX983066:QAY983066 QKT983066:QKU983066 QUP983066:QUQ983066 REL983066:REM983066 ROH983066:ROI983066 RYD983066:RYE983066 SHZ983066:SIA983066 SRV983066:SRW983066 TBR983066:TBS983066 TLN983066:TLO983066 TVJ983066:TVK983066 UFF983066:UFG983066 UPB983066:UPC983066 UYX983066:UYY983066 VIT983066:VIU983066 VSP983066:VSQ983066 WCL983066:WCM983066 WMH983066:WMI983066 WWD983066:WWE983066 V30:W30 JR30:JS30 TN30:TO30 ADJ30:ADK30 ANF30:ANG30 AXB30:AXC30 BGX30:BGY30 BQT30:BQU30 CAP30:CAQ30 CKL30:CKM30 CUH30:CUI30 DED30:DEE30 DNZ30:DOA30 DXV30:DXW30 EHR30:EHS30 ERN30:ERO30 FBJ30:FBK30 FLF30:FLG30 FVB30:FVC30 GEX30:GEY30 GOT30:GOU30 GYP30:GYQ30 HIL30:HIM30 HSH30:HSI30 ICD30:ICE30 ILZ30:IMA30 IVV30:IVW30 JFR30:JFS30 JPN30:JPO30 JZJ30:JZK30 KJF30:KJG30 KTB30:KTC30 LCX30:LCY30 LMT30:LMU30 LWP30:LWQ30 MGL30:MGM30 MQH30:MQI30 NAD30:NAE30 NJZ30:NKA30 NTV30:NTW30 ODR30:ODS30 ONN30:ONO30 OXJ30:OXK30 PHF30:PHG30 PRB30:PRC30 QAX30:QAY30 QKT30:QKU30 QUP30:QUQ30 REL30:REM30 ROH30:ROI30 RYD30:RYE30 SHZ30:SIA30 SRV30:SRW30 TBR30:TBS30 TLN30:TLO30 TVJ30:TVK30 UFF30:UFG30 UPB30:UPC30 UYX30:UYY30 VIT30:VIU30 VSP30:VSQ30 WCL30:WCM30 WMH30:WMI30 WWD30:WWE30 V65566:W65566 JR65566:JS65566 TN65566:TO65566 ADJ65566:ADK65566 ANF65566:ANG65566 AXB65566:AXC65566 BGX65566:BGY65566 BQT65566:BQU65566 CAP65566:CAQ65566 CKL65566:CKM65566 CUH65566:CUI65566 DED65566:DEE65566 DNZ65566:DOA65566 DXV65566:DXW65566 EHR65566:EHS65566 ERN65566:ERO65566 FBJ65566:FBK65566 FLF65566:FLG65566 FVB65566:FVC65566 GEX65566:GEY65566 GOT65566:GOU65566 GYP65566:GYQ65566 HIL65566:HIM65566 HSH65566:HSI65566 ICD65566:ICE65566 ILZ65566:IMA65566 IVV65566:IVW65566 JFR65566:JFS65566 JPN65566:JPO65566 JZJ65566:JZK65566 KJF65566:KJG65566 KTB65566:KTC65566 LCX65566:LCY65566 LMT65566:LMU65566 LWP65566:LWQ65566 MGL65566:MGM65566 MQH65566:MQI65566 NAD65566:NAE65566 NJZ65566:NKA65566 NTV65566:NTW65566 ODR65566:ODS65566 ONN65566:ONO65566 OXJ65566:OXK65566 PHF65566:PHG65566 PRB65566:PRC65566 QAX65566:QAY65566 QKT65566:QKU65566 QUP65566:QUQ65566 REL65566:REM65566 ROH65566:ROI65566 RYD65566:RYE65566 SHZ65566:SIA65566 SRV65566:SRW65566 TBR65566:TBS65566 TLN65566:TLO65566 TVJ65566:TVK65566 UFF65566:UFG65566 UPB65566:UPC65566 UYX65566:UYY65566 VIT65566:VIU65566 VSP65566:VSQ65566 WCL65566:WCM65566 WMH65566:WMI65566 WWD65566:WWE65566 V131102:W131102 JR131102:JS131102 TN131102:TO131102 ADJ131102:ADK131102 ANF131102:ANG131102 AXB131102:AXC131102 BGX131102:BGY131102 BQT131102:BQU131102 CAP131102:CAQ131102 CKL131102:CKM131102 CUH131102:CUI131102 DED131102:DEE131102 DNZ131102:DOA131102 DXV131102:DXW131102 EHR131102:EHS131102 ERN131102:ERO131102 FBJ131102:FBK131102 FLF131102:FLG131102 FVB131102:FVC131102 GEX131102:GEY131102 GOT131102:GOU131102 GYP131102:GYQ131102 HIL131102:HIM131102 HSH131102:HSI131102 ICD131102:ICE131102 ILZ131102:IMA131102 IVV131102:IVW131102 JFR131102:JFS131102 JPN131102:JPO131102 JZJ131102:JZK131102 KJF131102:KJG131102 KTB131102:KTC131102 LCX131102:LCY131102 LMT131102:LMU131102 LWP131102:LWQ131102 MGL131102:MGM131102 MQH131102:MQI131102 NAD131102:NAE131102 NJZ131102:NKA131102 NTV131102:NTW131102 ODR131102:ODS131102 ONN131102:ONO131102 OXJ131102:OXK131102 PHF131102:PHG131102 PRB131102:PRC131102 QAX131102:QAY131102 QKT131102:QKU131102 QUP131102:QUQ131102 REL131102:REM131102 ROH131102:ROI131102 RYD131102:RYE131102 SHZ131102:SIA131102 SRV131102:SRW131102 TBR131102:TBS131102 TLN131102:TLO131102 TVJ131102:TVK131102 UFF131102:UFG131102 UPB131102:UPC131102 UYX131102:UYY131102 VIT131102:VIU131102 VSP131102:VSQ131102 WCL131102:WCM131102 WMH131102:WMI131102 WWD131102:WWE131102 V196638:W196638 JR196638:JS196638 TN196638:TO196638 ADJ196638:ADK196638 ANF196638:ANG196638 AXB196638:AXC196638 BGX196638:BGY196638 BQT196638:BQU196638 CAP196638:CAQ196638 CKL196638:CKM196638 CUH196638:CUI196638 DED196638:DEE196638 DNZ196638:DOA196638 DXV196638:DXW196638 EHR196638:EHS196638 ERN196638:ERO196638 FBJ196638:FBK196638 FLF196638:FLG196638 FVB196638:FVC196638 GEX196638:GEY196638 GOT196638:GOU196638 GYP196638:GYQ196638 HIL196638:HIM196638 HSH196638:HSI196638 ICD196638:ICE196638 ILZ196638:IMA196638 IVV196638:IVW196638 JFR196638:JFS196638 JPN196638:JPO196638 JZJ196638:JZK196638 KJF196638:KJG196638 KTB196638:KTC196638 LCX196638:LCY196638 LMT196638:LMU196638 LWP196638:LWQ196638 MGL196638:MGM196638 MQH196638:MQI196638 NAD196638:NAE196638 NJZ196638:NKA196638 NTV196638:NTW196638 ODR196638:ODS196638 ONN196638:ONO196638 OXJ196638:OXK196638 PHF196638:PHG196638 PRB196638:PRC196638 QAX196638:QAY196638 QKT196638:QKU196638 QUP196638:QUQ196638 REL196638:REM196638 ROH196638:ROI196638 RYD196638:RYE196638 SHZ196638:SIA196638 SRV196638:SRW196638 TBR196638:TBS196638 TLN196638:TLO196638 TVJ196638:TVK196638 UFF196638:UFG196638 UPB196638:UPC196638 UYX196638:UYY196638 VIT196638:VIU196638 VSP196638:VSQ196638 WCL196638:WCM196638 WMH196638:WMI196638 WWD196638:WWE196638 V262174:W262174 JR262174:JS262174 TN262174:TO262174 ADJ262174:ADK262174 ANF262174:ANG262174 AXB262174:AXC262174 BGX262174:BGY262174 BQT262174:BQU262174 CAP262174:CAQ262174 CKL262174:CKM262174 CUH262174:CUI262174 DED262174:DEE262174 DNZ262174:DOA262174 DXV262174:DXW262174 EHR262174:EHS262174 ERN262174:ERO262174 FBJ262174:FBK262174 FLF262174:FLG262174 FVB262174:FVC262174 GEX262174:GEY262174 GOT262174:GOU262174 GYP262174:GYQ262174 HIL262174:HIM262174 HSH262174:HSI262174 ICD262174:ICE262174 ILZ262174:IMA262174 IVV262174:IVW262174 JFR262174:JFS262174 JPN262174:JPO262174 JZJ262174:JZK262174 KJF262174:KJG262174 KTB262174:KTC262174 LCX262174:LCY262174 LMT262174:LMU262174 LWP262174:LWQ262174 MGL262174:MGM262174 MQH262174:MQI262174 NAD262174:NAE262174 NJZ262174:NKA262174 NTV262174:NTW262174 ODR262174:ODS262174 ONN262174:ONO262174 OXJ262174:OXK262174 PHF262174:PHG262174 PRB262174:PRC262174 QAX262174:QAY262174 QKT262174:QKU262174 QUP262174:QUQ262174 REL262174:REM262174 ROH262174:ROI262174 RYD262174:RYE262174 SHZ262174:SIA262174 SRV262174:SRW262174 TBR262174:TBS262174 TLN262174:TLO262174 TVJ262174:TVK262174 UFF262174:UFG262174 UPB262174:UPC262174 UYX262174:UYY262174 VIT262174:VIU262174 VSP262174:VSQ262174 WCL262174:WCM262174 WMH262174:WMI262174 WWD262174:WWE262174 V327710:W327710 JR327710:JS327710 TN327710:TO327710 ADJ327710:ADK327710 ANF327710:ANG327710 AXB327710:AXC327710 BGX327710:BGY327710 BQT327710:BQU327710 CAP327710:CAQ327710 CKL327710:CKM327710 CUH327710:CUI327710 DED327710:DEE327710 DNZ327710:DOA327710 DXV327710:DXW327710 EHR327710:EHS327710 ERN327710:ERO327710 FBJ327710:FBK327710 FLF327710:FLG327710 FVB327710:FVC327710 GEX327710:GEY327710 GOT327710:GOU327710 GYP327710:GYQ327710 HIL327710:HIM327710 HSH327710:HSI327710 ICD327710:ICE327710 ILZ327710:IMA327710 IVV327710:IVW327710 JFR327710:JFS327710 JPN327710:JPO327710 JZJ327710:JZK327710 KJF327710:KJG327710 KTB327710:KTC327710 LCX327710:LCY327710 LMT327710:LMU327710 LWP327710:LWQ327710 MGL327710:MGM327710 MQH327710:MQI327710 NAD327710:NAE327710 NJZ327710:NKA327710 NTV327710:NTW327710 ODR327710:ODS327710 ONN327710:ONO327710 OXJ327710:OXK327710 PHF327710:PHG327710 PRB327710:PRC327710 QAX327710:QAY327710 QKT327710:QKU327710 QUP327710:QUQ327710 REL327710:REM327710 ROH327710:ROI327710 RYD327710:RYE327710 SHZ327710:SIA327710 SRV327710:SRW327710 TBR327710:TBS327710 TLN327710:TLO327710 TVJ327710:TVK327710 UFF327710:UFG327710 UPB327710:UPC327710 UYX327710:UYY327710 VIT327710:VIU327710 VSP327710:VSQ327710 WCL327710:WCM327710 WMH327710:WMI327710 WWD327710:WWE327710 V393246:W393246 JR393246:JS393246 TN393246:TO393246 ADJ393246:ADK393246 ANF393246:ANG393246 AXB393246:AXC393246 BGX393246:BGY393246 BQT393246:BQU393246 CAP393246:CAQ393246 CKL393246:CKM393246 CUH393246:CUI393246 DED393246:DEE393246 DNZ393246:DOA393246 DXV393246:DXW393246 EHR393246:EHS393246 ERN393246:ERO393246 FBJ393246:FBK393246 FLF393246:FLG393246 FVB393246:FVC393246 GEX393246:GEY393246 GOT393246:GOU393246 GYP393246:GYQ393246 HIL393246:HIM393246 HSH393246:HSI393246 ICD393246:ICE393246 ILZ393246:IMA393246 IVV393246:IVW393246 JFR393246:JFS393246 JPN393246:JPO393246 JZJ393246:JZK393246 KJF393246:KJG393246 KTB393246:KTC393246 LCX393246:LCY393246 LMT393246:LMU393246 LWP393246:LWQ393246 MGL393246:MGM393246 MQH393246:MQI393246 NAD393246:NAE393246 NJZ393246:NKA393246 NTV393246:NTW393246 ODR393246:ODS393246 ONN393246:ONO393246 OXJ393246:OXK393246 PHF393246:PHG393246 PRB393246:PRC393246 QAX393246:QAY393246 QKT393246:QKU393246 QUP393246:QUQ393246 REL393246:REM393246 ROH393246:ROI393246 RYD393246:RYE393246 SHZ393246:SIA393246 SRV393246:SRW393246 TBR393246:TBS393246 TLN393246:TLO393246 TVJ393246:TVK393246 UFF393246:UFG393246 UPB393246:UPC393246 UYX393246:UYY393246 VIT393246:VIU393246 VSP393246:VSQ393246 WCL393246:WCM393246 WMH393246:WMI393246 WWD393246:WWE393246 V458782:W458782 JR458782:JS458782 TN458782:TO458782 ADJ458782:ADK458782 ANF458782:ANG458782 AXB458782:AXC458782 BGX458782:BGY458782 BQT458782:BQU458782 CAP458782:CAQ458782 CKL458782:CKM458782 CUH458782:CUI458782 DED458782:DEE458782 DNZ458782:DOA458782 DXV458782:DXW458782 EHR458782:EHS458782 ERN458782:ERO458782 FBJ458782:FBK458782 FLF458782:FLG458782 FVB458782:FVC458782 GEX458782:GEY458782 GOT458782:GOU458782 GYP458782:GYQ458782 HIL458782:HIM458782 HSH458782:HSI458782 ICD458782:ICE458782 ILZ458782:IMA458782 IVV458782:IVW458782 JFR458782:JFS458782 JPN458782:JPO458782 JZJ458782:JZK458782 KJF458782:KJG458782 KTB458782:KTC458782 LCX458782:LCY458782 LMT458782:LMU458782 LWP458782:LWQ458782 MGL458782:MGM458782 MQH458782:MQI458782 NAD458782:NAE458782 NJZ458782:NKA458782 NTV458782:NTW458782 ODR458782:ODS458782 ONN458782:ONO458782 OXJ458782:OXK458782 PHF458782:PHG458782 PRB458782:PRC458782 QAX458782:QAY458782 QKT458782:QKU458782 QUP458782:QUQ458782 REL458782:REM458782 ROH458782:ROI458782 RYD458782:RYE458782 SHZ458782:SIA458782 SRV458782:SRW458782 TBR458782:TBS458782 TLN458782:TLO458782 TVJ458782:TVK458782 UFF458782:UFG458782 UPB458782:UPC458782 UYX458782:UYY458782 VIT458782:VIU458782 VSP458782:VSQ458782 WCL458782:WCM458782 WMH458782:WMI458782 WWD458782:WWE458782 V524318:W524318 JR524318:JS524318 TN524318:TO524318 ADJ524318:ADK524318 ANF524318:ANG524318 AXB524318:AXC524318 BGX524318:BGY524318 BQT524318:BQU524318 CAP524318:CAQ524318 CKL524318:CKM524318 CUH524318:CUI524318 DED524318:DEE524318 DNZ524318:DOA524318 DXV524318:DXW524318 EHR524318:EHS524318 ERN524318:ERO524318 FBJ524318:FBK524318 FLF524318:FLG524318 FVB524318:FVC524318 GEX524318:GEY524318 GOT524318:GOU524318 GYP524318:GYQ524318 HIL524318:HIM524318 HSH524318:HSI524318 ICD524318:ICE524318 ILZ524318:IMA524318 IVV524318:IVW524318 JFR524318:JFS524318 JPN524318:JPO524318 JZJ524318:JZK524318 KJF524318:KJG524318 KTB524318:KTC524318 LCX524318:LCY524318 LMT524318:LMU524318 LWP524318:LWQ524318 MGL524318:MGM524318 MQH524318:MQI524318 NAD524318:NAE524318 NJZ524318:NKA524318 NTV524318:NTW524318 ODR524318:ODS524318 ONN524318:ONO524318 OXJ524318:OXK524318 PHF524318:PHG524318 PRB524318:PRC524318 QAX524318:QAY524318 QKT524318:QKU524318 QUP524318:QUQ524318 REL524318:REM524318 ROH524318:ROI524318 RYD524318:RYE524318 SHZ524318:SIA524318 SRV524318:SRW524318 TBR524318:TBS524318 TLN524318:TLO524318 TVJ524318:TVK524318 UFF524318:UFG524318 UPB524318:UPC524318 UYX524318:UYY524318 VIT524318:VIU524318 VSP524318:VSQ524318 WCL524318:WCM524318 WMH524318:WMI524318 WWD524318:WWE524318 V589854:W589854 JR589854:JS589854 TN589854:TO589854 ADJ589854:ADK589854 ANF589854:ANG589854 AXB589854:AXC589854 BGX589854:BGY589854 BQT589854:BQU589854 CAP589854:CAQ589854 CKL589854:CKM589854 CUH589854:CUI589854 DED589854:DEE589854 DNZ589854:DOA589854 DXV589854:DXW589854 EHR589854:EHS589854 ERN589854:ERO589854 FBJ589854:FBK589854 FLF589854:FLG589854 FVB589854:FVC589854 GEX589854:GEY589854 GOT589854:GOU589854 GYP589854:GYQ589854 HIL589854:HIM589854 HSH589854:HSI589854 ICD589854:ICE589854 ILZ589854:IMA589854 IVV589854:IVW589854 JFR589854:JFS589854 JPN589854:JPO589854 JZJ589854:JZK589854 KJF589854:KJG589854 KTB589854:KTC589854 LCX589854:LCY589854 LMT589854:LMU589854 LWP589854:LWQ589854 MGL589854:MGM589854 MQH589854:MQI589854 NAD589854:NAE589854 NJZ589854:NKA589854 NTV589854:NTW589854 ODR589854:ODS589854 ONN589854:ONO589854 OXJ589854:OXK589854 PHF589854:PHG589854 PRB589854:PRC589854 QAX589854:QAY589854 QKT589854:QKU589854 QUP589854:QUQ589854 REL589854:REM589854 ROH589854:ROI589854 RYD589854:RYE589854 SHZ589854:SIA589854 SRV589854:SRW589854 TBR589854:TBS589854 TLN589854:TLO589854 TVJ589854:TVK589854 UFF589854:UFG589854 UPB589854:UPC589854 UYX589854:UYY589854 VIT589854:VIU589854 VSP589854:VSQ589854 WCL589854:WCM589854 WMH589854:WMI589854 WWD589854:WWE589854 V655390:W655390 JR655390:JS655390 TN655390:TO655390 ADJ655390:ADK655390 ANF655390:ANG655390 AXB655390:AXC655390 BGX655390:BGY655390 BQT655390:BQU655390 CAP655390:CAQ655390 CKL655390:CKM655390 CUH655390:CUI655390 DED655390:DEE655390 DNZ655390:DOA655390 DXV655390:DXW655390 EHR655390:EHS655390 ERN655390:ERO655390 FBJ655390:FBK655390 FLF655390:FLG655390 FVB655390:FVC655390 GEX655390:GEY655390 GOT655390:GOU655390 GYP655390:GYQ655390 HIL655390:HIM655390 HSH655390:HSI655390 ICD655390:ICE655390 ILZ655390:IMA655390 IVV655390:IVW655390 JFR655390:JFS655390 JPN655390:JPO655390 JZJ655390:JZK655390 KJF655390:KJG655390 KTB655390:KTC655390 LCX655390:LCY655390 LMT655390:LMU655390 LWP655390:LWQ655390 MGL655390:MGM655390 MQH655390:MQI655390 NAD655390:NAE655390 NJZ655390:NKA655390 NTV655390:NTW655390 ODR655390:ODS655390 ONN655390:ONO655390 OXJ655390:OXK655390 PHF655390:PHG655390 PRB655390:PRC655390 QAX655390:QAY655390 QKT655390:QKU655390 QUP655390:QUQ655390 REL655390:REM655390 ROH655390:ROI655390 RYD655390:RYE655390 SHZ655390:SIA655390 SRV655390:SRW655390 TBR655390:TBS655390 TLN655390:TLO655390 TVJ655390:TVK655390 UFF655390:UFG655390 UPB655390:UPC655390 UYX655390:UYY655390 VIT655390:VIU655390 VSP655390:VSQ655390 WCL655390:WCM655390 WMH655390:WMI655390 WWD655390:WWE655390 V720926:W720926 JR720926:JS720926 TN720926:TO720926 ADJ720926:ADK720926 ANF720926:ANG720926 AXB720926:AXC720926 BGX720926:BGY720926 BQT720926:BQU720926 CAP720926:CAQ720926 CKL720926:CKM720926 CUH720926:CUI720926 DED720926:DEE720926 DNZ720926:DOA720926 DXV720926:DXW720926 EHR720926:EHS720926 ERN720926:ERO720926 FBJ720926:FBK720926 FLF720926:FLG720926 FVB720926:FVC720926 GEX720926:GEY720926 GOT720926:GOU720926 GYP720926:GYQ720926 HIL720926:HIM720926 HSH720926:HSI720926 ICD720926:ICE720926 ILZ720926:IMA720926 IVV720926:IVW720926 JFR720926:JFS720926 JPN720926:JPO720926 JZJ720926:JZK720926 KJF720926:KJG720926 KTB720926:KTC720926 LCX720926:LCY720926 LMT720926:LMU720926 LWP720926:LWQ720926 MGL720926:MGM720926 MQH720926:MQI720926 NAD720926:NAE720926 NJZ720926:NKA720926 NTV720926:NTW720926 ODR720926:ODS720926 ONN720926:ONO720926 OXJ720926:OXK720926 PHF720926:PHG720926 PRB720926:PRC720926 QAX720926:QAY720926 QKT720926:QKU720926 QUP720926:QUQ720926 REL720926:REM720926 ROH720926:ROI720926 RYD720926:RYE720926 SHZ720926:SIA720926 SRV720926:SRW720926 TBR720926:TBS720926 TLN720926:TLO720926 TVJ720926:TVK720926 UFF720926:UFG720926 UPB720926:UPC720926 UYX720926:UYY720926 VIT720926:VIU720926 VSP720926:VSQ720926 WCL720926:WCM720926 WMH720926:WMI720926 WWD720926:WWE720926 V786462:W786462 JR786462:JS786462 TN786462:TO786462 ADJ786462:ADK786462 ANF786462:ANG786462 AXB786462:AXC786462 BGX786462:BGY786462 BQT786462:BQU786462 CAP786462:CAQ786462 CKL786462:CKM786462 CUH786462:CUI786462 DED786462:DEE786462 DNZ786462:DOA786462 DXV786462:DXW786462 EHR786462:EHS786462 ERN786462:ERO786462 FBJ786462:FBK786462 FLF786462:FLG786462 FVB786462:FVC786462 GEX786462:GEY786462 GOT786462:GOU786462 GYP786462:GYQ786462 HIL786462:HIM786462 HSH786462:HSI786462 ICD786462:ICE786462 ILZ786462:IMA786462 IVV786462:IVW786462 JFR786462:JFS786462 JPN786462:JPO786462 JZJ786462:JZK786462 KJF786462:KJG786462 KTB786462:KTC786462 LCX786462:LCY786462 LMT786462:LMU786462 LWP786462:LWQ786462 MGL786462:MGM786462 MQH786462:MQI786462 NAD786462:NAE786462 NJZ786462:NKA786462 NTV786462:NTW786462 ODR786462:ODS786462 ONN786462:ONO786462 OXJ786462:OXK786462 PHF786462:PHG786462 PRB786462:PRC786462 QAX786462:QAY786462 QKT786462:QKU786462 QUP786462:QUQ786462 REL786462:REM786462 ROH786462:ROI786462 RYD786462:RYE786462 SHZ786462:SIA786462 SRV786462:SRW786462 TBR786462:TBS786462 TLN786462:TLO786462 TVJ786462:TVK786462 UFF786462:UFG786462 UPB786462:UPC786462 UYX786462:UYY786462 VIT786462:VIU786462 VSP786462:VSQ786462 WCL786462:WCM786462 WMH786462:WMI786462 WWD786462:WWE786462 V851998:W851998 JR851998:JS851998 TN851998:TO851998 ADJ851998:ADK851998 ANF851998:ANG851998 AXB851998:AXC851998 BGX851998:BGY851998 BQT851998:BQU851998 CAP851998:CAQ851998 CKL851998:CKM851998 CUH851998:CUI851998 DED851998:DEE851998 DNZ851998:DOA851998 DXV851998:DXW851998 EHR851998:EHS851998 ERN851998:ERO851998 FBJ851998:FBK851998 FLF851998:FLG851998 FVB851998:FVC851998 GEX851998:GEY851998 GOT851998:GOU851998 GYP851998:GYQ851998 HIL851998:HIM851998 HSH851998:HSI851998 ICD851998:ICE851998 ILZ851998:IMA851998 IVV851998:IVW851998 JFR851998:JFS851998 JPN851998:JPO851998 JZJ851998:JZK851998 KJF851998:KJG851998 KTB851998:KTC851998 LCX851998:LCY851998 LMT851998:LMU851998 LWP851998:LWQ851998 MGL851998:MGM851998 MQH851998:MQI851998 NAD851998:NAE851998 NJZ851998:NKA851998 NTV851998:NTW851998 ODR851998:ODS851998 ONN851998:ONO851998 OXJ851998:OXK851998 PHF851998:PHG851998 PRB851998:PRC851998 QAX851998:QAY851998 QKT851998:QKU851998 QUP851998:QUQ851998 REL851998:REM851998 ROH851998:ROI851998 RYD851998:RYE851998 SHZ851998:SIA851998 SRV851998:SRW851998 TBR851998:TBS851998 TLN851998:TLO851998 TVJ851998:TVK851998 UFF851998:UFG851998 UPB851998:UPC851998 UYX851998:UYY851998 VIT851998:VIU851998 VSP851998:VSQ851998 WCL851998:WCM851998 WMH851998:WMI851998 WWD851998:WWE851998 V917534:W917534 JR917534:JS917534 TN917534:TO917534 ADJ917534:ADK917534 ANF917534:ANG917534 AXB917534:AXC917534 BGX917534:BGY917534 BQT917534:BQU917534 CAP917534:CAQ917534 CKL917534:CKM917534 CUH917534:CUI917534 DED917534:DEE917534 DNZ917534:DOA917534 DXV917534:DXW917534 EHR917534:EHS917534 ERN917534:ERO917534 FBJ917534:FBK917534 FLF917534:FLG917534 FVB917534:FVC917534 GEX917534:GEY917534 GOT917534:GOU917534 GYP917534:GYQ917534 HIL917534:HIM917534 HSH917534:HSI917534 ICD917534:ICE917534 ILZ917534:IMA917534 IVV917534:IVW917534 JFR917534:JFS917534 JPN917534:JPO917534 JZJ917534:JZK917534 KJF917534:KJG917534 KTB917534:KTC917534 LCX917534:LCY917534 LMT917534:LMU917534 LWP917534:LWQ917534 MGL917534:MGM917534 MQH917534:MQI917534 NAD917534:NAE917534 NJZ917534:NKA917534 NTV917534:NTW917534 ODR917534:ODS917534 ONN917534:ONO917534 OXJ917534:OXK917534 PHF917534:PHG917534 PRB917534:PRC917534 QAX917534:QAY917534 QKT917534:QKU917534 QUP917534:QUQ917534 REL917534:REM917534 ROH917534:ROI917534 RYD917534:RYE917534 SHZ917534:SIA917534 SRV917534:SRW917534 TBR917534:TBS917534 TLN917534:TLO917534 TVJ917534:TVK917534 UFF917534:UFG917534 UPB917534:UPC917534 UYX917534:UYY917534 VIT917534:VIU917534 VSP917534:VSQ917534 WCL917534:WCM917534 WMH917534:WMI917534 WWD917534:WWE917534 V983070:W983070 JR983070:JS983070 TN983070:TO983070 ADJ983070:ADK983070 ANF983070:ANG983070 AXB983070:AXC983070 BGX983070:BGY983070 BQT983070:BQU983070 CAP983070:CAQ983070 CKL983070:CKM983070 CUH983070:CUI983070 DED983070:DEE983070 DNZ983070:DOA983070 DXV983070:DXW983070 EHR983070:EHS983070 ERN983070:ERO983070 FBJ983070:FBK983070 FLF983070:FLG983070 FVB983070:FVC983070 GEX983070:GEY983070 GOT983070:GOU983070 GYP983070:GYQ983070 HIL983070:HIM983070 HSH983070:HSI983070 ICD983070:ICE983070 ILZ983070:IMA983070 IVV983070:IVW983070 JFR983070:JFS983070 JPN983070:JPO983070 JZJ983070:JZK983070 KJF983070:KJG983070 KTB983070:KTC983070 LCX983070:LCY983070 LMT983070:LMU983070 LWP983070:LWQ983070 MGL983070:MGM983070 MQH983070:MQI983070 NAD983070:NAE983070 NJZ983070:NKA983070 NTV983070:NTW983070 ODR983070:ODS983070 ONN983070:ONO983070 OXJ983070:OXK983070 PHF983070:PHG983070 PRB983070:PRC983070 QAX983070:QAY983070 QKT983070:QKU983070 QUP983070:QUQ983070 REL983070:REM983070 ROH983070:ROI983070 RYD983070:RYE983070 SHZ983070:SIA983070 SRV983070:SRW983070 TBR983070:TBS983070 TLN983070:TLO983070 TVJ983070:TVK983070 UFF983070:UFG983070 UPB983070:UPC983070 UYX983070:UYY983070 VIT983070:VIU983070 VSP983070:VSQ983070 WCL983070:WCM983070 WMH983070:WMI983070 WWD983070:WWE983070 V35:W35 JR35:JS35 TN35:TO35 ADJ35:ADK35 ANF35:ANG35 AXB35:AXC35 BGX35:BGY35 BQT35:BQU35 CAP35:CAQ35 CKL35:CKM35 CUH35:CUI35 DED35:DEE35 DNZ35:DOA35 DXV35:DXW35 EHR35:EHS35 ERN35:ERO35 FBJ35:FBK35 FLF35:FLG35 FVB35:FVC35 GEX35:GEY35 GOT35:GOU35 GYP35:GYQ35 HIL35:HIM35 HSH35:HSI35 ICD35:ICE35 ILZ35:IMA35 IVV35:IVW35 JFR35:JFS35 JPN35:JPO35 JZJ35:JZK35 KJF35:KJG35 KTB35:KTC35 LCX35:LCY35 LMT35:LMU35 LWP35:LWQ35 MGL35:MGM35 MQH35:MQI35 NAD35:NAE35 NJZ35:NKA35 NTV35:NTW35 ODR35:ODS35 ONN35:ONO35 OXJ35:OXK35 PHF35:PHG35 PRB35:PRC35 QAX35:QAY35 QKT35:QKU35 QUP35:QUQ35 REL35:REM35 ROH35:ROI35 RYD35:RYE35 SHZ35:SIA35 SRV35:SRW35 TBR35:TBS35 TLN35:TLO35 TVJ35:TVK35 UFF35:UFG35 UPB35:UPC35 UYX35:UYY35 VIT35:VIU35 VSP35:VSQ35 WCL35:WCM35 WMH35:WMI35 WWD35:WWE35 V65571:W65571 JR65571:JS65571 TN65571:TO65571 ADJ65571:ADK65571 ANF65571:ANG65571 AXB65571:AXC65571 BGX65571:BGY65571 BQT65571:BQU65571 CAP65571:CAQ65571 CKL65571:CKM65571 CUH65571:CUI65571 DED65571:DEE65571 DNZ65571:DOA65571 DXV65571:DXW65571 EHR65571:EHS65571 ERN65571:ERO65571 FBJ65571:FBK65571 FLF65571:FLG65571 FVB65571:FVC65571 GEX65571:GEY65571 GOT65571:GOU65571 GYP65571:GYQ65571 HIL65571:HIM65571 HSH65571:HSI65571 ICD65571:ICE65571 ILZ65571:IMA65571 IVV65571:IVW65571 JFR65571:JFS65571 JPN65571:JPO65571 JZJ65571:JZK65571 KJF65571:KJG65571 KTB65571:KTC65571 LCX65571:LCY65571 LMT65571:LMU65571 LWP65571:LWQ65571 MGL65571:MGM65571 MQH65571:MQI65571 NAD65571:NAE65571 NJZ65571:NKA65571 NTV65571:NTW65571 ODR65571:ODS65571 ONN65571:ONO65571 OXJ65571:OXK65571 PHF65571:PHG65571 PRB65571:PRC65571 QAX65571:QAY65571 QKT65571:QKU65571 QUP65571:QUQ65571 REL65571:REM65571 ROH65571:ROI65571 RYD65571:RYE65571 SHZ65571:SIA65571 SRV65571:SRW65571 TBR65571:TBS65571 TLN65571:TLO65571 TVJ65571:TVK65571 UFF65571:UFG65571 UPB65571:UPC65571 UYX65571:UYY65571 VIT65571:VIU65571 VSP65571:VSQ65571 WCL65571:WCM65571 WMH65571:WMI65571 WWD65571:WWE65571 V131107:W131107 JR131107:JS131107 TN131107:TO131107 ADJ131107:ADK131107 ANF131107:ANG131107 AXB131107:AXC131107 BGX131107:BGY131107 BQT131107:BQU131107 CAP131107:CAQ131107 CKL131107:CKM131107 CUH131107:CUI131107 DED131107:DEE131107 DNZ131107:DOA131107 DXV131107:DXW131107 EHR131107:EHS131107 ERN131107:ERO131107 FBJ131107:FBK131107 FLF131107:FLG131107 FVB131107:FVC131107 GEX131107:GEY131107 GOT131107:GOU131107 GYP131107:GYQ131107 HIL131107:HIM131107 HSH131107:HSI131107 ICD131107:ICE131107 ILZ131107:IMA131107 IVV131107:IVW131107 JFR131107:JFS131107 JPN131107:JPO131107 JZJ131107:JZK131107 KJF131107:KJG131107 KTB131107:KTC131107 LCX131107:LCY131107 LMT131107:LMU131107 LWP131107:LWQ131107 MGL131107:MGM131107 MQH131107:MQI131107 NAD131107:NAE131107 NJZ131107:NKA131107 NTV131107:NTW131107 ODR131107:ODS131107 ONN131107:ONO131107 OXJ131107:OXK131107 PHF131107:PHG131107 PRB131107:PRC131107 QAX131107:QAY131107 QKT131107:QKU131107 QUP131107:QUQ131107 REL131107:REM131107 ROH131107:ROI131107 RYD131107:RYE131107 SHZ131107:SIA131107 SRV131107:SRW131107 TBR131107:TBS131107 TLN131107:TLO131107 TVJ131107:TVK131107 UFF131107:UFG131107 UPB131107:UPC131107 UYX131107:UYY131107 VIT131107:VIU131107 VSP131107:VSQ131107 WCL131107:WCM131107 WMH131107:WMI131107 WWD131107:WWE131107 V196643:W196643 JR196643:JS196643 TN196643:TO196643 ADJ196643:ADK196643 ANF196643:ANG196643 AXB196643:AXC196643 BGX196643:BGY196643 BQT196643:BQU196643 CAP196643:CAQ196643 CKL196643:CKM196643 CUH196643:CUI196643 DED196643:DEE196643 DNZ196643:DOA196643 DXV196643:DXW196643 EHR196643:EHS196643 ERN196643:ERO196643 FBJ196643:FBK196643 FLF196643:FLG196643 FVB196643:FVC196643 GEX196643:GEY196643 GOT196643:GOU196643 GYP196643:GYQ196643 HIL196643:HIM196643 HSH196643:HSI196643 ICD196643:ICE196643 ILZ196643:IMA196643 IVV196643:IVW196643 JFR196643:JFS196643 JPN196643:JPO196643 JZJ196643:JZK196643 KJF196643:KJG196643 KTB196643:KTC196643 LCX196643:LCY196643 LMT196643:LMU196643 LWP196643:LWQ196643 MGL196643:MGM196643 MQH196643:MQI196643 NAD196643:NAE196643 NJZ196643:NKA196643 NTV196643:NTW196643 ODR196643:ODS196643 ONN196643:ONO196643 OXJ196643:OXK196643 PHF196643:PHG196643 PRB196643:PRC196643 QAX196643:QAY196643 QKT196643:QKU196643 QUP196643:QUQ196643 REL196643:REM196643 ROH196643:ROI196643 RYD196643:RYE196643 SHZ196643:SIA196643 SRV196643:SRW196643 TBR196643:TBS196643 TLN196643:TLO196643 TVJ196643:TVK196643 UFF196643:UFG196643 UPB196643:UPC196643 UYX196643:UYY196643 VIT196643:VIU196643 VSP196643:VSQ196643 WCL196643:WCM196643 WMH196643:WMI196643 WWD196643:WWE196643 V262179:W262179 JR262179:JS262179 TN262179:TO262179 ADJ262179:ADK262179 ANF262179:ANG262179 AXB262179:AXC262179 BGX262179:BGY262179 BQT262179:BQU262179 CAP262179:CAQ262179 CKL262179:CKM262179 CUH262179:CUI262179 DED262179:DEE262179 DNZ262179:DOA262179 DXV262179:DXW262179 EHR262179:EHS262179 ERN262179:ERO262179 FBJ262179:FBK262179 FLF262179:FLG262179 FVB262179:FVC262179 GEX262179:GEY262179 GOT262179:GOU262179 GYP262179:GYQ262179 HIL262179:HIM262179 HSH262179:HSI262179 ICD262179:ICE262179 ILZ262179:IMA262179 IVV262179:IVW262179 JFR262179:JFS262179 JPN262179:JPO262179 JZJ262179:JZK262179 KJF262179:KJG262179 KTB262179:KTC262179 LCX262179:LCY262179 LMT262179:LMU262179 LWP262179:LWQ262179 MGL262179:MGM262179 MQH262179:MQI262179 NAD262179:NAE262179 NJZ262179:NKA262179 NTV262179:NTW262179 ODR262179:ODS262179 ONN262179:ONO262179 OXJ262179:OXK262179 PHF262179:PHG262179 PRB262179:PRC262179 QAX262179:QAY262179 QKT262179:QKU262179 QUP262179:QUQ262179 REL262179:REM262179 ROH262179:ROI262179 RYD262179:RYE262179 SHZ262179:SIA262179 SRV262179:SRW262179 TBR262179:TBS262179 TLN262179:TLO262179 TVJ262179:TVK262179 UFF262179:UFG262179 UPB262179:UPC262179 UYX262179:UYY262179 VIT262179:VIU262179 VSP262179:VSQ262179 WCL262179:WCM262179 WMH262179:WMI262179 WWD262179:WWE262179 V327715:W327715 JR327715:JS327715 TN327715:TO327715 ADJ327715:ADK327715 ANF327715:ANG327715 AXB327715:AXC327715 BGX327715:BGY327715 BQT327715:BQU327715 CAP327715:CAQ327715 CKL327715:CKM327715 CUH327715:CUI327715 DED327715:DEE327715 DNZ327715:DOA327715 DXV327715:DXW327715 EHR327715:EHS327715 ERN327715:ERO327715 FBJ327715:FBK327715 FLF327715:FLG327715 FVB327715:FVC327715 GEX327715:GEY327715 GOT327715:GOU327715 GYP327715:GYQ327715 HIL327715:HIM327715 HSH327715:HSI327715 ICD327715:ICE327715 ILZ327715:IMA327715 IVV327715:IVW327715 JFR327715:JFS327715 JPN327715:JPO327715 JZJ327715:JZK327715 KJF327715:KJG327715 KTB327715:KTC327715 LCX327715:LCY327715 LMT327715:LMU327715 LWP327715:LWQ327715 MGL327715:MGM327715 MQH327715:MQI327715 NAD327715:NAE327715 NJZ327715:NKA327715 NTV327715:NTW327715 ODR327715:ODS327715 ONN327715:ONO327715 OXJ327715:OXK327715 PHF327715:PHG327715 PRB327715:PRC327715 QAX327715:QAY327715 QKT327715:QKU327715 QUP327715:QUQ327715 REL327715:REM327715 ROH327715:ROI327715 RYD327715:RYE327715 SHZ327715:SIA327715 SRV327715:SRW327715 TBR327715:TBS327715 TLN327715:TLO327715 TVJ327715:TVK327715 UFF327715:UFG327715 UPB327715:UPC327715 UYX327715:UYY327715 VIT327715:VIU327715 VSP327715:VSQ327715 WCL327715:WCM327715 WMH327715:WMI327715 WWD327715:WWE327715 V393251:W393251 JR393251:JS393251 TN393251:TO393251 ADJ393251:ADK393251 ANF393251:ANG393251 AXB393251:AXC393251 BGX393251:BGY393251 BQT393251:BQU393251 CAP393251:CAQ393251 CKL393251:CKM393251 CUH393251:CUI393251 DED393251:DEE393251 DNZ393251:DOA393251 DXV393251:DXW393251 EHR393251:EHS393251 ERN393251:ERO393251 FBJ393251:FBK393251 FLF393251:FLG393251 FVB393251:FVC393251 GEX393251:GEY393251 GOT393251:GOU393251 GYP393251:GYQ393251 HIL393251:HIM393251 HSH393251:HSI393251 ICD393251:ICE393251 ILZ393251:IMA393251 IVV393251:IVW393251 JFR393251:JFS393251 JPN393251:JPO393251 JZJ393251:JZK393251 KJF393251:KJG393251 KTB393251:KTC393251 LCX393251:LCY393251 LMT393251:LMU393251 LWP393251:LWQ393251 MGL393251:MGM393251 MQH393251:MQI393251 NAD393251:NAE393251 NJZ393251:NKA393251 NTV393251:NTW393251 ODR393251:ODS393251 ONN393251:ONO393251 OXJ393251:OXK393251 PHF393251:PHG393251 PRB393251:PRC393251 QAX393251:QAY393251 QKT393251:QKU393251 QUP393251:QUQ393251 REL393251:REM393251 ROH393251:ROI393251 RYD393251:RYE393251 SHZ393251:SIA393251 SRV393251:SRW393251 TBR393251:TBS393251 TLN393251:TLO393251 TVJ393251:TVK393251 UFF393251:UFG393251 UPB393251:UPC393251 UYX393251:UYY393251 VIT393251:VIU393251 VSP393251:VSQ393251 WCL393251:WCM393251 WMH393251:WMI393251 WWD393251:WWE393251 V458787:W458787 JR458787:JS458787 TN458787:TO458787 ADJ458787:ADK458787 ANF458787:ANG458787 AXB458787:AXC458787 BGX458787:BGY458787 BQT458787:BQU458787 CAP458787:CAQ458787 CKL458787:CKM458787 CUH458787:CUI458787 DED458787:DEE458787 DNZ458787:DOA458787 DXV458787:DXW458787 EHR458787:EHS458787 ERN458787:ERO458787 FBJ458787:FBK458787 FLF458787:FLG458787 FVB458787:FVC458787 GEX458787:GEY458787 GOT458787:GOU458787 GYP458787:GYQ458787 HIL458787:HIM458787 HSH458787:HSI458787 ICD458787:ICE458787 ILZ458787:IMA458787 IVV458787:IVW458787 JFR458787:JFS458787 JPN458787:JPO458787 JZJ458787:JZK458787 KJF458787:KJG458787 KTB458787:KTC458787 LCX458787:LCY458787 LMT458787:LMU458787 LWP458787:LWQ458787 MGL458787:MGM458787 MQH458787:MQI458787 NAD458787:NAE458787 NJZ458787:NKA458787 NTV458787:NTW458787 ODR458787:ODS458787 ONN458787:ONO458787 OXJ458787:OXK458787 PHF458787:PHG458787 PRB458787:PRC458787 QAX458787:QAY458787 QKT458787:QKU458787 QUP458787:QUQ458787 REL458787:REM458787 ROH458787:ROI458787 RYD458787:RYE458787 SHZ458787:SIA458787 SRV458787:SRW458787 TBR458787:TBS458787 TLN458787:TLO458787 TVJ458787:TVK458787 UFF458787:UFG458787 UPB458787:UPC458787 UYX458787:UYY458787 VIT458787:VIU458787 VSP458787:VSQ458787 WCL458787:WCM458787 WMH458787:WMI458787 WWD458787:WWE458787 V524323:W524323 JR524323:JS524323 TN524323:TO524323 ADJ524323:ADK524323 ANF524323:ANG524323 AXB524323:AXC524323 BGX524323:BGY524323 BQT524323:BQU524323 CAP524323:CAQ524323 CKL524323:CKM524323 CUH524323:CUI524323 DED524323:DEE524323 DNZ524323:DOA524323 DXV524323:DXW524323 EHR524323:EHS524323 ERN524323:ERO524323 FBJ524323:FBK524323 FLF524323:FLG524323 FVB524323:FVC524323 GEX524323:GEY524323 GOT524323:GOU524323 GYP524323:GYQ524323 HIL524323:HIM524323 HSH524323:HSI524323 ICD524323:ICE524323 ILZ524323:IMA524323 IVV524323:IVW524323 JFR524323:JFS524323 JPN524323:JPO524323 JZJ524323:JZK524323 KJF524323:KJG524323 KTB524323:KTC524323 LCX524323:LCY524323 LMT524323:LMU524323 LWP524323:LWQ524323 MGL524323:MGM524323 MQH524323:MQI524323 NAD524323:NAE524323 NJZ524323:NKA524323 NTV524323:NTW524323 ODR524323:ODS524323 ONN524323:ONO524323 OXJ524323:OXK524323 PHF524323:PHG524323 PRB524323:PRC524323 QAX524323:QAY524323 QKT524323:QKU524323 QUP524323:QUQ524323 REL524323:REM524323 ROH524323:ROI524323 RYD524323:RYE524323 SHZ524323:SIA524323 SRV524323:SRW524323 TBR524323:TBS524323 TLN524323:TLO524323 TVJ524323:TVK524323 UFF524323:UFG524323 UPB524323:UPC524323 UYX524323:UYY524323 VIT524323:VIU524323 VSP524323:VSQ524323 WCL524323:WCM524323 WMH524323:WMI524323 WWD524323:WWE524323 V589859:W589859 JR589859:JS589859 TN589859:TO589859 ADJ589859:ADK589859 ANF589859:ANG589859 AXB589859:AXC589859 BGX589859:BGY589859 BQT589859:BQU589859 CAP589859:CAQ589859 CKL589859:CKM589859 CUH589859:CUI589859 DED589859:DEE589859 DNZ589859:DOA589859 DXV589859:DXW589859 EHR589859:EHS589859 ERN589859:ERO589859 FBJ589859:FBK589859 FLF589859:FLG589859 FVB589859:FVC589859 GEX589859:GEY589859 GOT589859:GOU589859 GYP589859:GYQ589859 HIL589859:HIM589859 HSH589859:HSI589859 ICD589859:ICE589859 ILZ589859:IMA589859 IVV589859:IVW589859 JFR589859:JFS589859 JPN589859:JPO589859 JZJ589859:JZK589859 KJF589859:KJG589859 KTB589859:KTC589859 LCX589859:LCY589859 LMT589859:LMU589859 LWP589859:LWQ589859 MGL589859:MGM589859 MQH589859:MQI589859 NAD589859:NAE589859 NJZ589859:NKA589859 NTV589859:NTW589859 ODR589859:ODS589859 ONN589859:ONO589859 OXJ589859:OXK589859 PHF589859:PHG589859 PRB589859:PRC589859 QAX589859:QAY589859 QKT589859:QKU589859 QUP589859:QUQ589859 REL589859:REM589859 ROH589859:ROI589859 RYD589859:RYE589859 SHZ589859:SIA589859 SRV589859:SRW589859 TBR589859:TBS589859 TLN589859:TLO589859 TVJ589859:TVK589859 UFF589859:UFG589859 UPB589859:UPC589859 UYX589859:UYY589859 VIT589859:VIU589859 VSP589859:VSQ589859 WCL589859:WCM589859 WMH589859:WMI589859 WWD589859:WWE589859 V655395:W655395 JR655395:JS655395 TN655395:TO655395 ADJ655395:ADK655395 ANF655395:ANG655395 AXB655395:AXC655395 BGX655395:BGY655395 BQT655395:BQU655395 CAP655395:CAQ655395 CKL655395:CKM655395 CUH655395:CUI655395 DED655395:DEE655395 DNZ655395:DOA655395 DXV655395:DXW655395 EHR655395:EHS655395 ERN655395:ERO655395 FBJ655395:FBK655395 FLF655395:FLG655395 FVB655395:FVC655395 GEX655395:GEY655395 GOT655395:GOU655395 GYP655395:GYQ655395 HIL655395:HIM655395 HSH655395:HSI655395 ICD655395:ICE655395 ILZ655395:IMA655395 IVV655395:IVW655395 JFR655395:JFS655395 JPN655395:JPO655395 JZJ655395:JZK655395 KJF655395:KJG655395 KTB655395:KTC655395 LCX655395:LCY655395 LMT655395:LMU655395 LWP655395:LWQ655395 MGL655395:MGM655395 MQH655395:MQI655395 NAD655395:NAE655395 NJZ655395:NKA655395 NTV655395:NTW655395 ODR655395:ODS655395 ONN655395:ONO655395 OXJ655395:OXK655395 PHF655395:PHG655395 PRB655395:PRC655395 QAX655395:QAY655395 QKT655395:QKU655395 QUP655395:QUQ655395 REL655395:REM655395 ROH655395:ROI655395 RYD655395:RYE655395 SHZ655395:SIA655395 SRV655395:SRW655395 TBR655395:TBS655395 TLN655395:TLO655395 TVJ655395:TVK655395 UFF655395:UFG655395 UPB655395:UPC655395 UYX655395:UYY655395 VIT655395:VIU655395 VSP655395:VSQ655395 WCL655395:WCM655395 WMH655395:WMI655395 WWD655395:WWE655395 V720931:W720931 JR720931:JS720931 TN720931:TO720931 ADJ720931:ADK720931 ANF720931:ANG720931 AXB720931:AXC720931 BGX720931:BGY720931 BQT720931:BQU720931 CAP720931:CAQ720931 CKL720931:CKM720931 CUH720931:CUI720931 DED720931:DEE720931 DNZ720931:DOA720931 DXV720931:DXW720931 EHR720931:EHS720931 ERN720931:ERO720931 FBJ720931:FBK720931 FLF720931:FLG720931 FVB720931:FVC720931 GEX720931:GEY720931 GOT720931:GOU720931 GYP720931:GYQ720931 HIL720931:HIM720931 HSH720931:HSI720931 ICD720931:ICE720931 ILZ720931:IMA720931 IVV720931:IVW720931 JFR720931:JFS720931 JPN720931:JPO720931 JZJ720931:JZK720931 KJF720931:KJG720931 KTB720931:KTC720931 LCX720931:LCY720931 LMT720931:LMU720931 LWP720931:LWQ720931 MGL720931:MGM720931 MQH720931:MQI720931 NAD720931:NAE720931 NJZ720931:NKA720931 NTV720931:NTW720931 ODR720931:ODS720931 ONN720931:ONO720931 OXJ720931:OXK720931 PHF720931:PHG720931 PRB720931:PRC720931 QAX720931:QAY720931 QKT720931:QKU720931 QUP720931:QUQ720931 REL720931:REM720931 ROH720931:ROI720931 RYD720931:RYE720931 SHZ720931:SIA720931 SRV720931:SRW720931 TBR720931:TBS720931 TLN720931:TLO720931 TVJ720931:TVK720931 UFF720931:UFG720931 UPB720931:UPC720931 UYX720931:UYY720931 VIT720931:VIU720931 VSP720931:VSQ720931 WCL720931:WCM720931 WMH720931:WMI720931 WWD720931:WWE720931 V786467:W786467 JR786467:JS786467 TN786467:TO786467 ADJ786467:ADK786467 ANF786467:ANG786467 AXB786467:AXC786467 BGX786467:BGY786467 BQT786467:BQU786467 CAP786467:CAQ786467 CKL786467:CKM786467 CUH786467:CUI786467 DED786467:DEE786467 DNZ786467:DOA786467 DXV786467:DXW786467 EHR786467:EHS786467 ERN786467:ERO786467 FBJ786467:FBK786467 FLF786467:FLG786467 FVB786467:FVC786467 GEX786467:GEY786467 GOT786467:GOU786467 GYP786467:GYQ786467 HIL786467:HIM786467 HSH786467:HSI786467 ICD786467:ICE786467 ILZ786467:IMA786467 IVV786467:IVW786467 JFR786467:JFS786467 JPN786467:JPO786467 JZJ786467:JZK786467 KJF786467:KJG786467 KTB786467:KTC786467 LCX786467:LCY786467 LMT786467:LMU786467 LWP786467:LWQ786467 MGL786467:MGM786467 MQH786467:MQI786467 NAD786467:NAE786467 NJZ786467:NKA786467 NTV786467:NTW786467 ODR786467:ODS786467 ONN786467:ONO786467 OXJ786467:OXK786467 PHF786467:PHG786467 PRB786467:PRC786467 QAX786467:QAY786467 QKT786467:QKU786467 QUP786467:QUQ786467 REL786467:REM786467 ROH786467:ROI786467 RYD786467:RYE786467 SHZ786467:SIA786467 SRV786467:SRW786467 TBR786467:TBS786467 TLN786467:TLO786467 TVJ786467:TVK786467 UFF786467:UFG786467 UPB786467:UPC786467 UYX786467:UYY786467 VIT786467:VIU786467 VSP786467:VSQ786467 WCL786467:WCM786467 WMH786467:WMI786467 WWD786467:WWE786467 V852003:W852003 JR852003:JS852003 TN852003:TO852003 ADJ852003:ADK852003 ANF852003:ANG852003 AXB852003:AXC852003 BGX852003:BGY852003 BQT852003:BQU852003 CAP852003:CAQ852003 CKL852003:CKM852003 CUH852003:CUI852003 DED852003:DEE852003 DNZ852003:DOA852003 DXV852003:DXW852003 EHR852003:EHS852003 ERN852003:ERO852003 FBJ852003:FBK852003 FLF852003:FLG852003 FVB852003:FVC852003 GEX852003:GEY852003 GOT852003:GOU852003 GYP852003:GYQ852003 HIL852003:HIM852003 HSH852003:HSI852003 ICD852003:ICE852003 ILZ852003:IMA852003 IVV852003:IVW852003 JFR852003:JFS852003 JPN852003:JPO852003 JZJ852003:JZK852003 KJF852003:KJG852003 KTB852003:KTC852003 LCX852003:LCY852003 LMT852003:LMU852003 LWP852003:LWQ852003 MGL852003:MGM852003 MQH852003:MQI852003 NAD852003:NAE852003 NJZ852003:NKA852003 NTV852003:NTW852003 ODR852003:ODS852003 ONN852003:ONO852003 OXJ852003:OXK852003 PHF852003:PHG852003 PRB852003:PRC852003 QAX852003:QAY852003 QKT852003:QKU852003 QUP852003:QUQ852003 REL852003:REM852003 ROH852003:ROI852003 RYD852003:RYE852003 SHZ852003:SIA852003 SRV852003:SRW852003 TBR852003:TBS852003 TLN852003:TLO852003 TVJ852003:TVK852003 UFF852003:UFG852003 UPB852003:UPC852003 UYX852003:UYY852003 VIT852003:VIU852003 VSP852003:VSQ852003 WCL852003:WCM852003 WMH852003:WMI852003 WWD852003:WWE852003 V917539:W917539 JR917539:JS917539 TN917539:TO917539 ADJ917539:ADK917539 ANF917539:ANG917539 AXB917539:AXC917539 BGX917539:BGY917539 BQT917539:BQU917539 CAP917539:CAQ917539 CKL917539:CKM917539 CUH917539:CUI917539 DED917539:DEE917539 DNZ917539:DOA917539 DXV917539:DXW917539 EHR917539:EHS917539 ERN917539:ERO917539 FBJ917539:FBK917539 FLF917539:FLG917539 FVB917539:FVC917539 GEX917539:GEY917539 GOT917539:GOU917539 GYP917539:GYQ917539 HIL917539:HIM917539 HSH917539:HSI917539 ICD917539:ICE917539 ILZ917539:IMA917539 IVV917539:IVW917539 JFR917539:JFS917539 JPN917539:JPO917539 JZJ917539:JZK917539 KJF917539:KJG917539 KTB917539:KTC917539 LCX917539:LCY917539 LMT917539:LMU917539 LWP917539:LWQ917539 MGL917539:MGM917539 MQH917539:MQI917539 NAD917539:NAE917539 NJZ917539:NKA917539 NTV917539:NTW917539 ODR917539:ODS917539 ONN917539:ONO917539 OXJ917539:OXK917539 PHF917539:PHG917539 PRB917539:PRC917539 QAX917539:QAY917539 QKT917539:QKU917539 QUP917539:QUQ917539 REL917539:REM917539 ROH917539:ROI917539 RYD917539:RYE917539 SHZ917539:SIA917539 SRV917539:SRW917539 TBR917539:TBS917539 TLN917539:TLO917539 TVJ917539:TVK917539 UFF917539:UFG917539 UPB917539:UPC917539 UYX917539:UYY917539 VIT917539:VIU917539 VSP917539:VSQ917539 WCL917539:WCM917539 WMH917539:WMI917539 WWD917539:WWE917539 V983075:W983075 JR983075:JS983075 TN983075:TO983075 ADJ983075:ADK983075 ANF983075:ANG983075 AXB983075:AXC983075 BGX983075:BGY983075 BQT983075:BQU983075 CAP983075:CAQ983075 CKL983075:CKM983075 CUH983075:CUI983075 DED983075:DEE983075 DNZ983075:DOA983075 DXV983075:DXW983075 EHR983075:EHS983075 ERN983075:ERO983075 FBJ983075:FBK983075 FLF983075:FLG983075 FVB983075:FVC983075 GEX983075:GEY983075 GOT983075:GOU983075 GYP983075:GYQ983075 HIL983075:HIM983075 HSH983075:HSI983075 ICD983075:ICE983075 ILZ983075:IMA983075 IVV983075:IVW983075 JFR983075:JFS983075 JPN983075:JPO983075 JZJ983075:JZK983075 KJF983075:KJG983075 KTB983075:KTC983075 LCX983075:LCY983075 LMT983075:LMU983075 LWP983075:LWQ983075 MGL983075:MGM983075 MQH983075:MQI983075 NAD983075:NAE983075 NJZ983075:NKA983075 NTV983075:NTW983075 ODR983075:ODS983075 ONN983075:ONO983075 OXJ983075:OXK983075 PHF983075:PHG983075 PRB983075:PRC983075 QAX983075:QAY983075 QKT983075:QKU983075 QUP983075:QUQ983075 REL983075:REM983075 ROH983075:ROI983075 RYD983075:RYE983075 SHZ983075:SIA983075 SRV983075:SRW983075 TBR983075:TBS983075 TLN983075:TLO983075 TVJ983075:TVK983075 UFF983075:UFG983075 UPB983075:UPC983075 UYX983075:UYY983075 VIT983075:VIU983075 VSP983075:VSQ983075 WCL983075:WCM983075 WMH983075:WMI983075 WWD983075:WWE983075" xr:uid="{313FDA81-41B4-4D45-B8D5-2DA7181622F2}">
      <formula1>"市,群"</formula1>
    </dataValidation>
    <dataValidation type="list" allowBlank="1" showInputMessage="1" showErrorMessage="1" sqref="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Q23 JM23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Q65559 JM65559 TI65559 ADE65559 ANA65559 AWW65559 BGS65559 BQO65559 CAK65559 CKG65559 CUC65559 DDY65559 DNU65559 DXQ65559 EHM65559 ERI65559 FBE65559 FLA65559 FUW65559 GES65559 GOO65559 GYK65559 HIG65559 HSC65559 IBY65559 ILU65559 IVQ65559 JFM65559 JPI65559 JZE65559 KJA65559 KSW65559 LCS65559 LMO65559 LWK65559 MGG65559 MQC65559 MZY65559 NJU65559 NTQ65559 ODM65559 ONI65559 OXE65559 PHA65559 PQW65559 QAS65559 QKO65559 QUK65559 REG65559 ROC65559 RXY65559 SHU65559 SRQ65559 TBM65559 TLI65559 TVE65559 UFA65559 UOW65559 UYS65559 VIO65559 VSK65559 WCG65559 WMC65559 WVY65559 Q131095 JM131095 TI131095 ADE131095 ANA131095 AWW131095 BGS131095 BQO131095 CAK131095 CKG131095 CUC131095 DDY131095 DNU131095 DXQ131095 EHM131095 ERI131095 FBE131095 FLA131095 FUW131095 GES131095 GOO131095 GYK131095 HIG131095 HSC131095 IBY131095 ILU131095 IVQ131095 JFM131095 JPI131095 JZE131095 KJA131095 KSW131095 LCS131095 LMO131095 LWK131095 MGG131095 MQC131095 MZY131095 NJU131095 NTQ131095 ODM131095 ONI131095 OXE131095 PHA131095 PQW131095 QAS131095 QKO131095 QUK131095 REG131095 ROC131095 RXY131095 SHU131095 SRQ131095 TBM131095 TLI131095 TVE131095 UFA131095 UOW131095 UYS131095 VIO131095 VSK131095 WCG131095 WMC131095 WVY131095 Q196631 JM196631 TI196631 ADE196631 ANA196631 AWW196631 BGS196631 BQO196631 CAK196631 CKG196631 CUC196631 DDY196631 DNU196631 DXQ196631 EHM196631 ERI196631 FBE196631 FLA196631 FUW196631 GES196631 GOO196631 GYK196631 HIG196631 HSC196631 IBY196631 ILU196631 IVQ196631 JFM196631 JPI196631 JZE196631 KJA196631 KSW196631 LCS196631 LMO196631 LWK196631 MGG196631 MQC196631 MZY196631 NJU196631 NTQ196631 ODM196631 ONI196631 OXE196631 PHA196631 PQW196631 QAS196631 QKO196631 QUK196631 REG196631 ROC196631 RXY196631 SHU196631 SRQ196631 TBM196631 TLI196631 TVE196631 UFA196631 UOW196631 UYS196631 VIO196631 VSK196631 WCG196631 WMC196631 WVY196631 Q262167 JM262167 TI262167 ADE262167 ANA262167 AWW262167 BGS262167 BQO262167 CAK262167 CKG262167 CUC262167 DDY262167 DNU262167 DXQ262167 EHM262167 ERI262167 FBE262167 FLA262167 FUW262167 GES262167 GOO262167 GYK262167 HIG262167 HSC262167 IBY262167 ILU262167 IVQ262167 JFM262167 JPI262167 JZE262167 KJA262167 KSW262167 LCS262167 LMO262167 LWK262167 MGG262167 MQC262167 MZY262167 NJU262167 NTQ262167 ODM262167 ONI262167 OXE262167 PHA262167 PQW262167 QAS262167 QKO262167 QUK262167 REG262167 ROC262167 RXY262167 SHU262167 SRQ262167 TBM262167 TLI262167 TVE262167 UFA262167 UOW262167 UYS262167 VIO262167 VSK262167 WCG262167 WMC262167 WVY262167 Q327703 JM327703 TI327703 ADE327703 ANA327703 AWW327703 BGS327703 BQO327703 CAK327703 CKG327703 CUC327703 DDY327703 DNU327703 DXQ327703 EHM327703 ERI327703 FBE327703 FLA327703 FUW327703 GES327703 GOO327703 GYK327703 HIG327703 HSC327703 IBY327703 ILU327703 IVQ327703 JFM327703 JPI327703 JZE327703 KJA327703 KSW327703 LCS327703 LMO327703 LWK327703 MGG327703 MQC327703 MZY327703 NJU327703 NTQ327703 ODM327703 ONI327703 OXE327703 PHA327703 PQW327703 QAS327703 QKO327703 QUK327703 REG327703 ROC327703 RXY327703 SHU327703 SRQ327703 TBM327703 TLI327703 TVE327703 UFA327703 UOW327703 UYS327703 VIO327703 VSK327703 WCG327703 WMC327703 WVY327703 Q393239 JM393239 TI393239 ADE393239 ANA393239 AWW393239 BGS393239 BQO393239 CAK393239 CKG393239 CUC393239 DDY393239 DNU393239 DXQ393239 EHM393239 ERI393239 FBE393239 FLA393239 FUW393239 GES393239 GOO393239 GYK393239 HIG393239 HSC393239 IBY393239 ILU393239 IVQ393239 JFM393239 JPI393239 JZE393239 KJA393239 KSW393239 LCS393239 LMO393239 LWK393239 MGG393239 MQC393239 MZY393239 NJU393239 NTQ393239 ODM393239 ONI393239 OXE393239 PHA393239 PQW393239 QAS393239 QKO393239 QUK393239 REG393239 ROC393239 RXY393239 SHU393239 SRQ393239 TBM393239 TLI393239 TVE393239 UFA393239 UOW393239 UYS393239 VIO393239 VSK393239 WCG393239 WMC393239 WVY393239 Q458775 JM458775 TI458775 ADE458775 ANA458775 AWW458775 BGS458775 BQO458775 CAK458775 CKG458775 CUC458775 DDY458775 DNU458775 DXQ458775 EHM458775 ERI458775 FBE458775 FLA458775 FUW458775 GES458775 GOO458775 GYK458775 HIG458775 HSC458775 IBY458775 ILU458775 IVQ458775 JFM458775 JPI458775 JZE458775 KJA458775 KSW458775 LCS458775 LMO458775 LWK458775 MGG458775 MQC458775 MZY458775 NJU458775 NTQ458775 ODM458775 ONI458775 OXE458775 PHA458775 PQW458775 QAS458775 QKO458775 QUK458775 REG458775 ROC458775 RXY458775 SHU458775 SRQ458775 TBM458775 TLI458775 TVE458775 UFA458775 UOW458775 UYS458775 VIO458775 VSK458775 WCG458775 WMC458775 WVY458775 Q524311 JM524311 TI524311 ADE524311 ANA524311 AWW524311 BGS524311 BQO524311 CAK524311 CKG524311 CUC524311 DDY524311 DNU524311 DXQ524311 EHM524311 ERI524311 FBE524311 FLA524311 FUW524311 GES524311 GOO524311 GYK524311 HIG524311 HSC524311 IBY524311 ILU524311 IVQ524311 JFM524311 JPI524311 JZE524311 KJA524311 KSW524311 LCS524311 LMO524311 LWK524311 MGG524311 MQC524311 MZY524311 NJU524311 NTQ524311 ODM524311 ONI524311 OXE524311 PHA524311 PQW524311 QAS524311 QKO524311 QUK524311 REG524311 ROC524311 RXY524311 SHU524311 SRQ524311 TBM524311 TLI524311 TVE524311 UFA524311 UOW524311 UYS524311 VIO524311 VSK524311 WCG524311 WMC524311 WVY524311 Q589847 JM589847 TI589847 ADE589847 ANA589847 AWW589847 BGS589847 BQO589847 CAK589847 CKG589847 CUC589847 DDY589847 DNU589847 DXQ589847 EHM589847 ERI589847 FBE589847 FLA589847 FUW589847 GES589847 GOO589847 GYK589847 HIG589847 HSC589847 IBY589847 ILU589847 IVQ589847 JFM589847 JPI589847 JZE589847 KJA589847 KSW589847 LCS589847 LMO589847 LWK589847 MGG589847 MQC589847 MZY589847 NJU589847 NTQ589847 ODM589847 ONI589847 OXE589847 PHA589847 PQW589847 QAS589847 QKO589847 QUK589847 REG589847 ROC589847 RXY589847 SHU589847 SRQ589847 TBM589847 TLI589847 TVE589847 UFA589847 UOW589847 UYS589847 VIO589847 VSK589847 WCG589847 WMC589847 WVY589847 Q655383 JM655383 TI655383 ADE655383 ANA655383 AWW655383 BGS655383 BQO655383 CAK655383 CKG655383 CUC655383 DDY655383 DNU655383 DXQ655383 EHM655383 ERI655383 FBE655383 FLA655383 FUW655383 GES655383 GOO655383 GYK655383 HIG655383 HSC655383 IBY655383 ILU655383 IVQ655383 JFM655383 JPI655383 JZE655383 KJA655383 KSW655383 LCS655383 LMO655383 LWK655383 MGG655383 MQC655383 MZY655383 NJU655383 NTQ655383 ODM655383 ONI655383 OXE655383 PHA655383 PQW655383 QAS655383 QKO655383 QUK655383 REG655383 ROC655383 RXY655383 SHU655383 SRQ655383 TBM655383 TLI655383 TVE655383 UFA655383 UOW655383 UYS655383 VIO655383 VSK655383 WCG655383 WMC655383 WVY655383 Q720919 JM720919 TI720919 ADE720919 ANA720919 AWW720919 BGS720919 BQO720919 CAK720919 CKG720919 CUC720919 DDY720919 DNU720919 DXQ720919 EHM720919 ERI720919 FBE720919 FLA720919 FUW720919 GES720919 GOO720919 GYK720919 HIG720919 HSC720919 IBY720919 ILU720919 IVQ720919 JFM720919 JPI720919 JZE720919 KJA720919 KSW720919 LCS720919 LMO720919 LWK720919 MGG720919 MQC720919 MZY720919 NJU720919 NTQ720919 ODM720919 ONI720919 OXE720919 PHA720919 PQW720919 QAS720919 QKO720919 QUK720919 REG720919 ROC720919 RXY720919 SHU720919 SRQ720919 TBM720919 TLI720919 TVE720919 UFA720919 UOW720919 UYS720919 VIO720919 VSK720919 WCG720919 WMC720919 WVY720919 Q786455 JM786455 TI786455 ADE786455 ANA786455 AWW786455 BGS786455 BQO786455 CAK786455 CKG786455 CUC786455 DDY786455 DNU786455 DXQ786455 EHM786455 ERI786455 FBE786455 FLA786455 FUW786455 GES786455 GOO786455 GYK786455 HIG786455 HSC786455 IBY786455 ILU786455 IVQ786455 JFM786455 JPI786455 JZE786455 KJA786455 KSW786455 LCS786455 LMO786455 LWK786455 MGG786455 MQC786455 MZY786455 NJU786455 NTQ786455 ODM786455 ONI786455 OXE786455 PHA786455 PQW786455 QAS786455 QKO786455 QUK786455 REG786455 ROC786455 RXY786455 SHU786455 SRQ786455 TBM786455 TLI786455 TVE786455 UFA786455 UOW786455 UYS786455 VIO786455 VSK786455 WCG786455 WMC786455 WVY786455 Q851991 JM851991 TI851991 ADE851991 ANA851991 AWW851991 BGS851991 BQO851991 CAK851991 CKG851991 CUC851991 DDY851991 DNU851991 DXQ851991 EHM851991 ERI851991 FBE851991 FLA851991 FUW851991 GES851991 GOO851991 GYK851991 HIG851991 HSC851991 IBY851991 ILU851991 IVQ851991 JFM851991 JPI851991 JZE851991 KJA851991 KSW851991 LCS851991 LMO851991 LWK851991 MGG851991 MQC851991 MZY851991 NJU851991 NTQ851991 ODM851991 ONI851991 OXE851991 PHA851991 PQW851991 QAS851991 QKO851991 QUK851991 REG851991 ROC851991 RXY851991 SHU851991 SRQ851991 TBM851991 TLI851991 TVE851991 UFA851991 UOW851991 UYS851991 VIO851991 VSK851991 WCG851991 WMC851991 WVY851991 Q917527 JM917527 TI917527 ADE917527 ANA917527 AWW917527 BGS917527 BQO917527 CAK917527 CKG917527 CUC917527 DDY917527 DNU917527 DXQ917527 EHM917527 ERI917527 FBE917527 FLA917527 FUW917527 GES917527 GOO917527 GYK917527 HIG917527 HSC917527 IBY917527 ILU917527 IVQ917527 JFM917527 JPI917527 JZE917527 KJA917527 KSW917527 LCS917527 LMO917527 LWK917527 MGG917527 MQC917527 MZY917527 NJU917527 NTQ917527 ODM917527 ONI917527 OXE917527 PHA917527 PQW917527 QAS917527 QKO917527 QUK917527 REG917527 ROC917527 RXY917527 SHU917527 SRQ917527 TBM917527 TLI917527 TVE917527 UFA917527 UOW917527 UYS917527 VIO917527 VSK917527 WCG917527 WMC917527 WVY917527 Q983063 JM983063 TI983063 ADE983063 ANA983063 AWW983063 BGS983063 BQO983063 CAK983063 CKG983063 CUC983063 DDY983063 DNU983063 DXQ983063 EHM983063 ERI983063 FBE983063 FLA983063 FUW983063 GES983063 GOO983063 GYK983063 HIG983063 HSC983063 IBY983063 ILU983063 IVQ983063 JFM983063 JPI983063 JZE983063 KJA983063 KSW983063 LCS983063 LMO983063 LWK983063 MGG983063 MQC983063 MZY983063 NJU983063 NTQ983063 ODM983063 ONI983063 OXE983063 PHA983063 PQW983063 QAS983063 QKO983063 QUK983063 REG983063 ROC983063 RXY983063 SHU983063 SRQ983063 TBM983063 TLI983063 TVE983063 UFA983063 UOW983063 UYS983063 VIO983063 VSK983063 WCG983063 WMC983063 WVY983063 Q26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Q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Q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xr:uid="{47D846B2-573A-41FD-B99F-B12F28C624C6}">
      <formula1>"都,道,府,県"</formula1>
    </dataValidation>
    <dataValidation type="list" allowBlank="1" showInputMessage="1" showErrorMessage="1" sqref="E7:I7 JA7:JE7 SW7:TA7 ACS7:ACW7 AMO7:AMS7 AWK7:AWO7 BGG7:BGK7 BQC7:BQG7 BZY7:CAC7 CJU7:CJY7 CTQ7:CTU7 DDM7:DDQ7 DNI7:DNM7 DXE7:DXI7 EHA7:EHE7 EQW7:ERA7 FAS7:FAW7 FKO7:FKS7 FUK7:FUO7 GEG7:GEK7 GOC7:GOG7 GXY7:GYC7 HHU7:HHY7 HRQ7:HRU7 IBM7:IBQ7 ILI7:ILM7 IVE7:IVI7 JFA7:JFE7 JOW7:JPA7 JYS7:JYW7 KIO7:KIS7 KSK7:KSO7 LCG7:LCK7 LMC7:LMG7 LVY7:LWC7 MFU7:MFY7 MPQ7:MPU7 MZM7:MZQ7 NJI7:NJM7 NTE7:NTI7 ODA7:ODE7 OMW7:ONA7 OWS7:OWW7 PGO7:PGS7 PQK7:PQO7 QAG7:QAK7 QKC7:QKG7 QTY7:QUC7 RDU7:RDY7 RNQ7:RNU7 RXM7:RXQ7 SHI7:SHM7 SRE7:SRI7 TBA7:TBE7 TKW7:TLA7 TUS7:TUW7 UEO7:UES7 UOK7:UOO7 UYG7:UYK7 VIC7:VIG7 VRY7:VSC7 WBU7:WBY7 WLQ7:WLU7 WVM7:WVQ7 E65543:I65543 JA65543:JE65543 SW65543:TA65543 ACS65543:ACW65543 AMO65543:AMS65543 AWK65543:AWO65543 BGG65543:BGK65543 BQC65543:BQG65543 BZY65543:CAC65543 CJU65543:CJY65543 CTQ65543:CTU65543 DDM65543:DDQ65543 DNI65543:DNM65543 DXE65543:DXI65543 EHA65543:EHE65543 EQW65543:ERA65543 FAS65543:FAW65543 FKO65543:FKS65543 FUK65543:FUO65543 GEG65543:GEK65543 GOC65543:GOG65543 GXY65543:GYC65543 HHU65543:HHY65543 HRQ65543:HRU65543 IBM65543:IBQ65543 ILI65543:ILM65543 IVE65543:IVI65543 JFA65543:JFE65543 JOW65543:JPA65543 JYS65543:JYW65543 KIO65543:KIS65543 KSK65543:KSO65543 LCG65543:LCK65543 LMC65543:LMG65543 LVY65543:LWC65543 MFU65543:MFY65543 MPQ65543:MPU65543 MZM65543:MZQ65543 NJI65543:NJM65543 NTE65543:NTI65543 ODA65543:ODE65543 OMW65543:ONA65543 OWS65543:OWW65543 PGO65543:PGS65543 PQK65543:PQO65543 QAG65543:QAK65543 QKC65543:QKG65543 QTY65543:QUC65543 RDU65543:RDY65543 RNQ65543:RNU65543 RXM65543:RXQ65543 SHI65543:SHM65543 SRE65543:SRI65543 TBA65543:TBE65543 TKW65543:TLA65543 TUS65543:TUW65543 UEO65543:UES65543 UOK65543:UOO65543 UYG65543:UYK65543 VIC65543:VIG65543 VRY65543:VSC65543 WBU65543:WBY65543 WLQ65543:WLU65543 WVM65543:WVQ65543 E131079:I131079 JA131079:JE131079 SW131079:TA131079 ACS131079:ACW131079 AMO131079:AMS131079 AWK131079:AWO131079 BGG131079:BGK131079 BQC131079:BQG131079 BZY131079:CAC131079 CJU131079:CJY131079 CTQ131079:CTU131079 DDM131079:DDQ131079 DNI131079:DNM131079 DXE131079:DXI131079 EHA131079:EHE131079 EQW131079:ERA131079 FAS131079:FAW131079 FKO131079:FKS131079 FUK131079:FUO131079 GEG131079:GEK131079 GOC131079:GOG131079 GXY131079:GYC131079 HHU131079:HHY131079 HRQ131079:HRU131079 IBM131079:IBQ131079 ILI131079:ILM131079 IVE131079:IVI131079 JFA131079:JFE131079 JOW131079:JPA131079 JYS131079:JYW131079 KIO131079:KIS131079 KSK131079:KSO131079 LCG131079:LCK131079 LMC131079:LMG131079 LVY131079:LWC131079 MFU131079:MFY131079 MPQ131079:MPU131079 MZM131079:MZQ131079 NJI131079:NJM131079 NTE131079:NTI131079 ODA131079:ODE131079 OMW131079:ONA131079 OWS131079:OWW131079 PGO131079:PGS131079 PQK131079:PQO131079 QAG131079:QAK131079 QKC131079:QKG131079 QTY131079:QUC131079 RDU131079:RDY131079 RNQ131079:RNU131079 RXM131079:RXQ131079 SHI131079:SHM131079 SRE131079:SRI131079 TBA131079:TBE131079 TKW131079:TLA131079 TUS131079:TUW131079 UEO131079:UES131079 UOK131079:UOO131079 UYG131079:UYK131079 VIC131079:VIG131079 VRY131079:VSC131079 WBU131079:WBY131079 WLQ131079:WLU131079 WVM131079:WVQ131079 E196615:I196615 JA196615:JE196615 SW196615:TA196615 ACS196615:ACW196615 AMO196615:AMS196615 AWK196615:AWO196615 BGG196615:BGK196615 BQC196615:BQG196615 BZY196615:CAC196615 CJU196615:CJY196615 CTQ196615:CTU196615 DDM196615:DDQ196615 DNI196615:DNM196615 DXE196615:DXI196615 EHA196615:EHE196615 EQW196615:ERA196615 FAS196615:FAW196615 FKO196615:FKS196615 FUK196615:FUO196615 GEG196615:GEK196615 GOC196615:GOG196615 GXY196615:GYC196615 HHU196615:HHY196615 HRQ196615:HRU196615 IBM196615:IBQ196615 ILI196615:ILM196615 IVE196615:IVI196615 JFA196615:JFE196615 JOW196615:JPA196615 JYS196615:JYW196615 KIO196615:KIS196615 KSK196615:KSO196615 LCG196615:LCK196615 LMC196615:LMG196615 LVY196615:LWC196615 MFU196615:MFY196615 MPQ196615:MPU196615 MZM196615:MZQ196615 NJI196615:NJM196615 NTE196615:NTI196615 ODA196615:ODE196615 OMW196615:ONA196615 OWS196615:OWW196615 PGO196615:PGS196615 PQK196615:PQO196615 QAG196615:QAK196615 QKC196615:QKG196615 QTY196615:QUC196615 RDU196615:RDY196615 RNQ196615:RNU196615 RXM196615:RXQ196615 SHI196615:SHM196615 SRE196615:SRI196615 TBA196615:TBE196615 TKW196615:TLA196615 TUS196615:TUW196615 UEO196615:UES196615 UOK196615:UOO196615 UYG196615:UYK196615 VIC196615:VIG196615 VRY196615:VSC196615 WBU196615:WBY196615 WLQ196615:WLU196615 WVM196615:WVQ196615 E262151:I262151 JA262151:JE262151 SW262151:TA262151 ACS262151:ACW262151 AMO262151:AMS262151 AWK262151:AWO262151 BGG262151:BGK262151 BQC262151:BQG262151 BZY262151:CAC262151 CJU262151:CJY262151 CTQ262151:CTU262151 DDM262151:DDQ262151 DNI262151:DNM262151 DXE262151:DXI262151 EHA262151:EHE262151 EQW262151:ERA262151 FAS262151:FAW262151 FKO262151:FKS262151 FUK262151:FUO262151 GEG262151:GEK262151 GOC262151:GOG262151 GXY262151:GYC262151 HHU262151:HHY262151 HRQ262151:HRU262151 IBM262151:IBQ262151 ILI262151:ILM262151 IVE262151:IVI262151 JFA262151:JFE262151 JOW262151:JPA262151 JYS262151:JYW262151 KIO262151:KIS262151 KSK262151:KSO262151 LCG262151:LCK262151 LMC262151:LMG262151 LVY262151:LWC262151 MFU262151:MFY262151 MPQ262151:MPU262151 MZM262151:MZQ262151 NJI262151:NJM262151 NTE262151:NTI262151 ODA262151:ODE262151 OMW262151:ONA262151 OWS262151:OWW262151 PGO262151:PGS262151 PQK262151:PQO262151 QAG262151:QAK262151 QKC262151:QKG262151 QTY262151:QUC262151 RDU262151:RDY262151 RNQ262151:RNU262151 RXM262151:RXQ262151 SHI262151:SHM262151 SRE262151:SRI262151 TBA262151:TBE262151 TKW262151:TLA262151 TUS262151:TUW262151 UEO262151:UES262151 UOK262151:UOO262151 UYG262151:UYK262151 VIC262151:VIG262151 VRY262151:VSC262151 WBU262151:WBY262151 WLQ262151:WLU262151 WVM262151:WVQ262151 E327687:I327687 JA327687:JE327687 SW327687:TA327687 ACS327687:ACW327687 AMO327687:AMS327687 AWK327687:AWO327687 BGG327687:BGK327687 BQC327687:BQG327687 BZY327687:CAC327687 CJU327687:CJY327687 CTQ327687:CTU327687 DDM327687:DDQ327687 DNI327687:DNM327687 DXE327687:DXI327687 EHA327687:EHE327687 EQW327687:ERA327687 FAS327687:FAW327687 FKO327687:FKS327687 FUK327687:FUO327687 GEG327687:GEK327687 GOC327687:GOG327687 GXY327687:GYC327687 HHU327687:HHY327687 HRQ327687:HRU327687 IBM327687:IBQ327687 ILI327687:ILM327687 IVE327687:IVI327687 JFA327687:JFE327687 JOW327687:JPA327687 JYS327687:JYW327687 KIO327687:KIS327687 KSK327687:KSO327687 LCG327687:LCK327687 LMC327687:LMG327687 LVY327687:LWC327687 MFU327687:MFY327687 MPQ327687:MPU327687 MZM327687:MZQ327687 NJI327687:NJM327687 NTE327687:NTI327687 ODA327687:ODE327687 OMW327687:ONA327687 OWS327687:OWW327687 PGO327687:PGS327687 PQK327687:PQO327687 QAG327687:QAK327687 QKC327687:QKG327687 QTY327687:QUC327687 RDU327687:RDY327687 RNQ327687:RNU327687 RXM327687:RXQ327687 SHI327687:SHM327687 SRE327687:SRI327687 TBA327687:TBE327687 TKW327687:TLA327687 TUS327687:TUW327687 UEO327687:UES327687 UOK327687:UOO327687 UYG327687:UYK327687 VIC327687:VIG327687 VRY327687:VSC327687 WBU327687:WBY327687 WLQ327687:WLU327687 WVM327687:WVQ327687 E393223:I393223 JA393223:JE393223 SW393223:TA393223 ACS393223:ACW393223 AMO393223:AMS393223 AWK393223:AWO393223 BGG393223:BGK393223 BQC393223:BQG393223 BZY393223:CAC393223 CJU393223:CJY393223 CTQ393223:CTU393223 DDM393223:DDQ393223 DNI393223:DNM393223 DXE393223:DXI393223 EHA393223:EHE393223 EQW393223:ERA393223 FAS393223:FAW393223 FKO393223:FKS393223 FUK393223:FUO393223 GEG393223:GEK393223 GOC393223:GOG393223 GXY393223:GYC393223 HHU393223:HHY393223 HRQ393223:HRU393223 IBM393223:IBQ393223 ILI393223:ILM393223 IVE393223:IVI393223 JFA393223:JFE393223 JOW393223:JPA393223 JYS393223:JYW393223 KIO393223:KIS393223 KSK393223:KSO393223 LCG393223:LCK393223 LMC393223:LMG393223 LVY393223:LWC393223 MFU393223:MFY393223 MPQ393223:MPU393223 MZM393223:MZQ393223 NJI393223:NJM393223 NTE393223:NTI393223 ODA393223:ODE393223 OMW393223:ONA393223 OWS393223:OWW393223 PGO393223:PGS393223 PQK393223:PQO393223 QAG393223:QAK393223 QKC393223:QKG393223 QTY393223:QUC393223 RDU393223:RDY393223 RNQ393223:RNU393223 RXM393223:RXQ393223 SHI393223:SHM393223 SRE393223:SRI393223 TBA393223:TBE393223 TKW393223:TLA393223 TUS393223:TUW393223 UEO393223:UES393223 UOK393223:UOO393223 UYG393223:UYK393223 VIC393223:VIG393223 VRY393223:VSC393223 WBU393223:WBY393223 WLQ393223:WLU393223 WVM393223:WVQ393223 E458759:I458759 JA458759:JE458759 SW458759:TA458759 ACS458759:ACW458759 AMO458759:AMS458759 AWK458759:AWO458759 BGG458759:BGK458759 BQC458759:BQG458759 BZY458759:CAC458759 CJU458759:CJY458759 CTQ458759:CTU458759 DDM458759:DDQ458759 DNI458759:DNM458759 DXE458759:DXI458759 EHA458759:EHE458759 EQW458759:ERA458759 FAS458759:FAW458759 FKO458759:FKS458759 FUK458759:FUO458759 GEG458759:GEK458759 GOC458759:GOG458759 GXY458759:GYC458759 HHU458759:HHY458759 HRQ458759:HRU458759 IBM458759:IBQ458759 ILI458759:ILM458759 IVE458759:IVI458759 JFA458759:JFE458759 JOW458759:JPA458759 JYS458759:JYW458759 KIO458759:KIS458759 KSK458759:KSO458759 LCG458759:LCK458759 LMC458759:LMG458759 LVY458759:LWC458759 MFU458759:MFY458759 MPQ458759:MPU458759 MZM458759:MZQ458759 NJI458759:NJM458759 NTE458759:NTI458759 ODA458759:ODE458759 OMW458759:ONA458759 OWS458759:OWW458759 PGO458759:PGS458759 PQK458759:PQO458759 QAG458759:QAK458759 QKC458759:QKG458759 QTY458759:QUC458759 RDU458759:RDY458759 RNQ458759:RNU458759 RXM458759:RXQ458759 SHI458759:SHM458759 SRE458759:SRI458759 TBA458759:TBE458759 TKW458759:TLA458759 TUS458759:TUW458759 UEO458759:UES458759 UOK458759:UOO458759 UYG458759:UYK458759 VIC458759:VIG458759 VRY458759:VSC458759 WBU458759:WBY458759 WLQ458759:WLU458759 WVM458759:WVQ458759 E524295:I524295 JA524295:JE524295 SW524295:TA524295 ACS524295:ACW524295 AMO524295:AMS524295 AWK524295:AWO524295 BGG524295:BGK524295 BQC524295:BQG524295 BZY524295:CAC524295 CJU524295:CJY524295 CTQ524295:CTU524295 DDM524295:DDQ524295 DNI524295:DNM524295 DXE524295:DXI524295 EHA524295:EHE524295 EQW524295:ERA524295 FAS524295:FAW524295 FKO524295:FKS524295 FUK524295:FUO524295 GEG524295:GEK524295 GOC524295:GOG524295 GXY524295:GYC524295 HHU524295:HHY524295 HRQ524295:HRU524295 IBM524295:IBQ524295 ILI524295:ILM524295 IVE524295:IVI524295 JFA524295:JFE524295 JOW524295:JPA524295 JYS524295:JYW524295 KIO524295:KIS524295 KSK524295:KSO524295 LCG524295:LCK524295 LMC524295:LMG524295 LVY524295:LWC524295 MFU524295:MFY524295 MPQ524295:MPU524295 MZM524295:MZQ524295 NJI524295:NJM524295 NTE524295:NTI524295 ODA524295:ODE524295 OMW524295:ONA524295 OWS524295:OWW524295 PGO524295:PGS524295 PQK524295:PQO524295 QAG524295:QAK524295 QKC524295:QKG524295 QTY524295:QUC524295 RDU524295:RDY524295 RNQ524295:RNU524295 RXM524295:RXQ524295 SHI524295:SHM524295 SRE524295:SRI524295 TBA524295:TBE524295 TKW524295:TLA524295 TUS524295:TUW524295 UEO524295:UES524295 UOK524295:UOO524295 UYG524295:UYK524295 VIC524295:VIG524295 VRY524295:VSC524295 WBU524295:WBY524295 WLQ524295:WLU524295 WVM524295:WVQ524295 E589831:I589831 JA589831:JE589831 SW589831:TA589831 ACS589831:ACW589831 AMO589831:AMS589831 AWK589831:AWO589831 BGG589831:BGK589831 BQC589831:BQG589831 BZY589831:CAC589831 CJU589831:CJY589831 CTQ589831:CTU589831 DDM589831:DDQ589831 DNI589831:DNM589831 DXE589831:DXI589831 EHA589831:EHE589831 EQW589831:ERA589831 FAS589831:FAW589831 FKO589831:FKS589831 FUK589831:FUO589831 GEG589831:GEK589831 GOC589831:GOG589831 GXY589831:GYC589831 HHU589831:HHY589831 HRQ589831:HRU589831 IBM589831:IBQ589831 ILI589831:ILM589831 IVE589831:IVI589831 JFA589831:JFE589831 JOW589831:JPA589831 JYS589831:JYW589831 KIO589831:KIS589831 KSK589831:KSO589831 LCG589831:LCK589831 LMC589831:LMG589831 LVY589831:LWC589831 MFU589831:MFY589831 MPQ589831:MPU589831 MZM589831:MZQ589831 NJI589831:NJM589831 NTE589831:NTI589831 ODA589831:ODE589831 OMW589831:ONA589831 OWS589831:OWW589831 PGO589831:PGS589831 PQK589831:PQO589831 QAG589831:QAK589831 QKC589831:QKG589831 QTY589831:QUC589831 RDU589831:RDY589831 RNQ589831:RNU589831 RXM589831:RXQ589831 SHI589831:SHM589831 SRE589831:SRI589831 TBA589831:TBE589831 TKW589831:TLA589831 TUS589831:TUW589831 UEO589831:UES589831 UOK589831:UOO589831 UYG589831:UYK589831 VIC589831:VIG589831 VRY589831:VSC589831 WBU589831:WBY589831 WLQ589831:WLU589831 WVM589831:WVQ589831 E655367:I655367 JA655367:JE655367 SW655367:TA655367 ACS655367:ACW655367 AMO655367:AMS655367 AWK655367:AWO655367 BGG655367:BGK655367 BQC655367:BQG655367 BZY655367:CAC655367 CJU655367:CJY655367 CTQ655367:CTU655367 DDM655367:DDQ655367 DNI655367:DNM655367 DXE655367:DXI655367 EHA655367:EHE655367 EQW655367:ERA655367 FAS655367:FAW655367 FKO655367:FKS655367 FUK655367:FUO655367 GEG655367:GEK655367 GOC655367:GOG655367 GXY655367:GYC655367 HHU655367:HHY655367 HRQ655367:HRU655367 IBM655367:IBQ655367 ILI655367:ILM655367 IVE655367:IVI655367 JFA655367:JFE655367 JOW655367:JPA655367 JYS655367:JYW655367 KIO655367:KIS655367 KSK655367:KSO655367 LCG655367:LCK655367 LMC655367:LMG655367 LVY655367:LWC655367 MFU655367:MFY655367 MPQ655367:MPU655367 MZM655367:MZQ655367 NJI655367:NJM655367 NTE655367:NTI655367 ODA655367:ODE655367 OMW655367:ONA655367 OWS655367:OWW655367 PGO655367:PGS655367 PQK655367:PQO655367 QAG655367:QAK655367 QKC655367:QKG655367 QTY655367:QUC655367 RDU655367:RDY655367 RNQ655367:RNU655367 RXM655367:RXQ655367 SHI655367:SHM655367 SRE655367:SRI655367 TBA655367:TBE655367 TKW655367:TLA655367 TUS655367:TUW655367 UEO655367:UES655367 UOK655367:UOO655367 UYG655367:UYK655367 VIC655367:VIG655367 VRY655367:VSC655367 WBU655367:WBY655367 WLQ655367:WLU655367 WVM655367:WVQ655367 E720903:I720903 JA720903:JE720903 SW720903:TA720903 ACS720903:ACW720903 AMO720903:AMS720903 AWK720903:AWO720903 BGG720903:BGK720903 BQC720903:BQG720903 BZY720903:CAC720903 CJU720903:CJY720903 CTQ720903:CTU720903 DDM720903:DDQ720903 DNI720903:DNM720903 DXE720903:DXI720903 EHA720903:EHE720903 EQW720903:ERA720903 FAS720903:FAW720903 FKO720903:FKS720903 FUK720903:FUO720903 GEG720903:GEK720903 GOC720903:GOG720903 GXY720903:GYC720903 HHU720903:HHY720903 HRQ720903:HRU720903 IBM720903:IBQ720903 ILI720903:ILM720903 IVE720903:IVI720903 JFA720903:JFE720903 JOW720903:JPA720903 JYS720903:JYW720903 KIO720903:KIS720903 KSK720903:KSO720903 LCG720903:LCK720903 LMC720903:LMG720903 LVY720903:LWC720903 MFU720903:MFY720903 MPQ720903:MPU720903 MZM720903:MZQ720903 NJI720903:NJM720903 NTE720903:NTI720903 ODA720903:ODE720903 OMW720903:ONA720903 OWS720903:OWW720903 PGO720903:PGS720903 PQK720903:PQO720903 QAG720903:QAK720903 QKC720903:QKG720903 QTY720903:QUC720903 RDU720903:RDY720903 RNQ720903:RNU720903 RXM720903:RXQ720903 SHI720903:SHM720903 SRE720903:SRI720903 TBA720903:TBE720903 TKW720903:TLA720903 TUS720903:TUW720903 UEO720903:UES720903 UOK720903:UOO720903 UYG720903:UYK720903 VIC720903:VIG720903 VRY720903:VSC720903 WBU720903:WBY720903 WLQ720903:WLU720903 WVM720903:WVQ720903 E786439:I786439 JA786439:JE786439 SW786439:TA786439 ACS786439:ACW786439 AMO786439:AMS786439 AWK786439:AWO786439 BGG786439:BGK786439 BQC786439:BQG786439 BZY786439:CAC786439 CJU786439:CJY786439 CTQ786439:CTU786439 DDM786439:DDQ786439 DNI786439:DNM786439 DXE786439:DXI786439 EHA786439:EHE786439 EQW786439:ERA786439 FAS786439:FAW786439 FKO786439:FKS786439 FUK786439:FUO786439 GEG786439:GEK786439 GOC786439:GOG786439 GXY786439:GYC786439 HHU786439:HHY786439 HRQ786439:HRU786439 IBM786439:IBQ786439 ILI786439:ILM786439 IVE786439:IVI786439 JFA786439:JFE786439 JOW786439:JPA786439 JYS786439:JYW786439 KIO786439:KIS786439 KSK786439:KSO786439 LCG786439:LCK786439 LMC786439:LMG786439 LVY786439:LWC786439 MFU786439:MFY786439 MPQ786439:MPU786439 MZM786439:MZQ786439 NJI786439:NJM786439 NTE786439:NTI786439 ODA786439:ODE786439 OMW786439:ONA786439 OWS786439:OWW786439 PGO786439:PGS786439 PQK786439:PQO786439 QAG786439:QAK786439 QKC786439:QKG786439 QTY786439:QUC786439 RDU786439:RDY786439 RNQ786439:RNU786439 RXM786439:RXQ786439 SHI786439:SHM786439 SRE786439:SRI786439 TBA786439:TBE786439 TKW786439:TLA786439 TUS786439:TUW786439 UEO786439:UES786439 UOK786439:UOO786439 UYG786439:UYK786439 VIC786439:VIG786439 VRY786439:VSC786439 WBU786439:WBY786439 WLQ786439:WLU786439 WVM786439:WVQ786439 E851975:I851975 JA851975:JE851975 SW851975:TA851975 ACS851975:ACW851975 AMO851975:AMS851975 AWK851975:AWO851975 BGG851975:BGK851975 BQC851975:BQG851975 BZY851975:CAC851975 CJU851975:CJY851975 CTQ851975:CTU851975 DDM851975:DDQ851975 DNI851975:DNM851975 DXE851975:DXI851975 EHA851975:EHE851975 EQW851975:ERA851975 FAS851975:FAW851975 FKO851975:FKS851975 FUK851975:FUO851975 GEG851975:GEK851975 GOC851975:GOG851975 GXY851975:GYC851975 HHU851975:HHY851975 HRQ851975:HRU851975 IBM851975:IBQ851975 ILI851975:ILM851975 IVE851975:IVI851975 JFA851975:JFE851975 JOW851975:JPA851975 JYS851975:JYW851975 KIO851975:KIS851975 KSK851975:KSO851975 LCG851975:LCK851975 LMC851975:LMG851975 LVY851975:LWC851975 MFU851975:MFY851975 MPQ851975:MPU851975 MZM851975:MZQ851975 NJI851975:NJM851975 NTE851975:NTI851975 ODA851975:ODE851975 OMW851975:ONA851975 OWS851975:OWW851975 PGO851975:PGS851975 PQK851975:PQO851975 QAG851975:QAK851975 QKC851975:QKG851975 QTY851975:QUC851975 RDU851975:RDY851975 RNQ851975:RNU851975 RXM851975:RXQ851975 SHI851975:SHM851975 SRE851975:SRI851975 TBA851975:TBE851975 TKW851975:TLA851975 TUS851975:TUW851975 UEO851975:UES851975 UOK851975:UOO851975 UYG851975:UYK851975 VIC851975:VIG851975 VRY851975:VSC851975 WBU851975:WBY851975 WLQ851975:WLU851975 WVM851975:WVQ851975 E917511:I917511 JA917511:JE917511 SW917511:TA917511 ACS917511:ACW917511 AMO917511:AMS917511 AWK917511:AWO917511 BGG917511:BGK917511 BQC917511:BQG917511 BZY917511:CAC917511 CJU917511:CJY917511 CTQ917511:CTU917511 DDM917511:DDQ917511 DNI917511:DNM917511 DXE917511:DXI917511 EHA917511:EHE917511 EQW917511:ERA917511 FAS917511:FAW917511 FKO917511:FKS917511 FUK917511:FUO917511 GEG917511:GEK917511 GOC917511:GOG917511 GXY917511:GYC917511 HHU917511:HHY917511 HRQ917511:HRU917511 IBM917511:IBQ917511 ILI917511:ILM917511 IVE917511:IVI917511 JFA917511:JFE917511 JOW917511:JPA917511 JYS917511:JYW917511 KIO917511:KIS917511 KSK917511:KSO917511 LCG917511:LCK917511 LMC917511:LMG917511 LVY917511:LWC917511 MFU917511:MFY917511 MPQ917511:MPU917511 MZM917511:MZQ917511 NJI917511:NJM917511 NTE917511:NTI917511 ODA917511:ODE917511 OMW917511:ONA917511 OWS917511:OWW917511 PGO917511:PGS917511 PQK917511:PQO917511 QAG917511:QAK917511 QKC917511:QKG917511 QTY917511:QUC917511 RDU917511:RDY917511 RNQ917511:RNU917511 RXM917511:RXQ917511 SHI917511:SHM917511 SRE917511:SRI917511 TBA917511:TBE917511 TKW917511:TLA917511 TUS917511:TUW917511 UEO917511:UES917511 UOK917511:UOO917511 UYG917511:UYK917511 VIC917511:VIG917511 VRY917511:VSC917511 WBU917511:WBY917511 WLQ917511:WLU917511 WVM917511:WVQ917511 E983047:I983047 JA983047:JE983047 SW983047:TA983047 ACS983047:ACW983047 AMO983047:AMS983047 AWK983047:AWO983047 BGG983047:BGK983047 BQC983047:BQG983047 BZY983047:CAC983047 CJU983047:CJY983047 CTQ983047:CTU983047 DDM983047:DDQ983047 DNI983047:DNM983047 DXE983047:DXI983047 EHA983047:EHE983047 EQW983047:ERA983047 FAS983047:FAW983047 FKO983047:FKS983047 FUK983047:FUO983047 GEG983047:GEK983047 GOC983047:GOG983047 GXY983047:GYC983047 HHU983047:HHY983047 HRQ983047:HRU983047 IBM983047:IBQ983047 ILI983047:ILM983047 IVE983047:IVI983047 JFA983047:JFE983047 JOW983047:JPA983047 JYS983047:JYW983047 KIO983047:KIS983047 KSK983047:KSO983047 LCG983047:LCK983047 LMC983047:LMG983047 LVY983047:LWC983047 MFU983047:MFY983047 MPQ983047:MPU983047 MZM983047:MZQ983047 NJI983047:NJM983047 NTE983047:NTI983047 ODA983047:ODE983047 OMW983047:ONA983047 OWS983047:OWW983047 PGO983047:PGS983047 PQK983047:PQO983047 QAG983047:QAK983047 QKC983047:QKG983047 QTY983047:QUC983047 RDU983047:RDY983047 RNQ983047:RNU983047 RXM983047:RXQ983047 SHI983047:SHM983047 SRE983047:SRI983047 TBA983047:TBE983047 TKW983047:TLA983047 TUS983047:TUW983047 UEO983047:UES983047 UOK983047:UOO983047 UYG983047:UYK983047 VIC983047:VIG983047 VRY983047:VSC983047 WBU983047:WBY983047 WLQ983047:WLU983047 WVM983047:WVQ983047" xr:uid="{564689B7-273A-48CC-AAAD-65053DE57965}">
      <formula1>"　,泉佐野市,泉南市,阪南市,熊取町,田尻町,岬町"</formula1>
    </dataValidation>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8F565005-F9AD-4D00-B6C7-7C1ACE640818}">
      <formula1>"□,■"</formula1>
    </dataValidation>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690B4EE3-59AF-48A9-A048-583DCCC871FA}">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62D6C-9E1F-4A1C-87B0-4DEAE4E708B1}">
  <sheetPr>
    <tabColor rgb="FF0070C0"/>
    <pageSetUpPr fitToPage="1"/>
  </sheetPr>
  <dimension ref="A1:AL123"/>
  <sheetViews>
    <sheetView showGridLines="0" view="pageBreakPreview" zoomScale="90" zoomScaleNormal="85" zoomScaleSheetLayoutView="90" workbookViewId="0"/>
  </sheetViews>
  <sheetFormatPr defaultColWidth="9" defaultRowHeight="13.2"/>
  <cols>
    <col min="1" max="1" width="1.44140625" style="3" customWidth="1"/>
    <col min="2" max="3" width="4.21875" style="3" customWidth="1"/>
    <col min="4" max="4" width="0.6640625" style="3" customWidth="1"/>
    <col min="5" max="36" width="3.109375" style="3" customWidth="1"/>
    <col min="37" max="37" width="11.21875" style="3" customWidth="1"/>
    <col min="38" max="38" width="1.44140625" style="3" customWidth="1"/>
    <col min="39" max="256" width="9" style="3"/>
    <col min="257" max="257" width="1.44140625" style="3" customWidth="1"/>
    <col min="258" max="259" width="4.21875" style="3" customWidth="1"/>
    <col min="260" max="260" width="0.6640625" style="3" customWidth="1"/>
    <col min="261" max="292" width="3.109375" style="3" customWidth="1"/>
    <col min="293" max="293" width="11.21875" style="3" customWidth="1"/>
    <col min="294" max="294" width="1.44140625" style="3" customWidth="1"/>
    <col min="295" max="512" width="9" style="3"/>
    <col min="513" max="513" width="1.44140625" style="3" customWidth="1"/>
    <col min="514" max="515" width="4.21875" style="3" customWidth="1"/>
    <col min="516" max="516" width="0.6640625" style="3" customWidth="1"/>
    <col min="517" max="548" width="3.109375" style="3" customWidth="1"/>
    <col min="549" max="549" width="11.21875" style="3" customWidth="1"/>
    <col min="550" max="550" width="1.44140625" style="3" customWidth="1"/>
    <col min="551" max="768" width="9" style="3"/>
    <col min="769" max="769" width="1.44140625" style="3" customWidth="1"/>
    <col min="770" max="771" width="4.21875" style="3" customWidth="1"/>
    <col min="772" max="772" width="0.6640625" style="3" customWidth="1"/>
    <col min="773" max="804" width="3.109375" style="3" customWidth="1"/>
    <col min="805" max="805" width="11.21875" style="3" customWidth="1"/>
    <col min="806" max="806" width="1.44140625" style="3" customWidth="1"/>
    <col min="807" max="1024" width="9" style="3"/>
    <col min="1025" max="1025" width="1.44140625" style="3" customWidth="1"/>
    <col min="1026" max="1027" width="4.21875" style="3" customWidth="1"/>
    <col min="1028" max="1028" width="0.6640625" style="3" customWidth="1"/>
    <col min="1029" max="1060" width="3.109375" style="3" customWidth="1"/>
    <col min="1061" max="1061" width="11.21875" style="3" customWidth="1"/>
    <col min="1062" max="1062" width="1.44140625" style="3" customWidth="1"/>
    <col min="1063" max="1280" width="9" style="3"/>
    <col min="1281" max="1281" width="1.44140625" style="3" customWidth="1"/>
    <col min="1282" max="1283" width="4.21875" style="3" customWidth="1"/>
    <col min="1284" max="1284" width="0.6640625" style="3" customWidth="1"/>
    <col min="1285" max="1316" width="3.109375" style="3" customWidth="1"/>
    <col min="1317" max="1317" width="11.21875" style="3" customWidth="1"/>
    <col min="1318" max="1318" width="1.44140625" style="3" customWidth="1"/>
    <col min="1319" max="1536" width="9" style="3"/>
    <col min="1537" max="1537" width="1.44140625" style="3" customWidth="1"/>
    <col min="1538" max="1539" width="4.21875" style="3" customWidth="1"/>
    <col min="1540" max="1540" width="0.6640625" style="3" customWidth="1"/>
    <col min="1541" max="1572" width="3.109375" style="3" customWidth="1"/>
    <col min="1573" max="1573" width="11.21875" style="3" customWidth="1"/>
    <col min="1574" max="1574" width="1.44140625" style="3" customWidth="1"/>
    <col min="1575" max="1792" width="9" style="3"/>
    <col min="1793" max="1793" width="1.44140625" style="3" customWidth="1"/>
    <col min="1794" max="1795" width="4.21875" style="3" customWidth="1"/>
    <col min="1796" max="1796" width="0.6640625" style="3" customWidth="1"/>
    <col min="1797" max="1828" width="3.109375" style="3" customWidth="1"/>
    <col min="1829" max="1829" width="11.21875" style="3" customWidth="1"/>
    <col min="1830" max="1830" width="1.44140625" style="3" customWidth="1"/>
    <col min="1831" max="2048" width="9" style="3"/>
    <col min="2049" max="2049" width="1.44140625" style="3" customWidth="1"/>
    <col min="2050" max="2051" width="4.21875" style="3" customWidth="1"/>
    <col min="2052" max="2052" width="0.6640625" style="3" customWidth="1"/>
    <col min="2053" max="2084" width="3.109375" style="3" customWidth="1"/>
    <col min="2085" max="2085" width="11.21875" style="3" customWidth="1"/>
    <col min="2086" max="2086" width="1.44140625" style="3" customWidth="1"/>
    <col min="2087" max="2304" width="9" style="3"/>
    <col min="2305" max="2305" width="1.44140625" style="3" customWidth="1"/>
    <col min="2306" max="2307" width="4.21875" style="3" customWidth="1"/>
    <col min="2308" max="2308" width="0.6640625" style="3" customWidth="1"/>
    <col min="2309" max="2340" width="3.109375" style="3" customWidth="1"/>
    <col min="2341" max="2341" width="11.21875" style="3" customWidth="1"/>
    <col min="2342" max="2342" width="1.44140625" style="3" customWidth="1"/>
    <col min="2343" max="2560" width="9" style="3"/>
    <col min="2561" max="2561" width="1.44140625" style="3" customWidth="1"/>
    <col min="2562" max="2563" width="4.21875" style="3" customWidth="1"/>
    <col min="2564" max="2564" width="0.6640625" style="3" customWidth="1"/>
    <col min="2565" max="2596" width="3.109375" style="3" customWidth="1"/>
    <col min="2597" max="2597" width="11.21875" style="3" customWidth="1"/>
    <col min="2598" max="2598" width="1.44140625" style="3" customWidth="1"/>
    <col min="2599" max="2816" width="9" style="3"/>
    <col min="2817" max="2817" width="1.44140625" style="3" customWidth="1"/>
    <col min="2818" max="2819" width="4.21875" style="3" customWidth="1"/>
    <col min="2820" max="2820" width="0.6640625" style="3" customWidth="1"/>
    <col min="2821" max="2852" width="3.109375" style="3" customWidth="1"/>
    <col min="2853" max="2853" width="11.21875" style="3" customWidth="1"/>
    <col min="2854" max="2854" width="1.44140625" style="3" customWidth="1"/>
    <col min="2855" max="3072" width="9" style="3"/>
    <col min="3073" max="3073" width="1.44140625" style="3" customWidth="1"/>
    <col min="3074" max="3075" width="4.21875" style="3" customWidth="1"/>
    <col min="3076" max="3076" width="0.6640625" style="3" customWidth="1"/>
    <col min="3077" max="3108" width="3.109375" style="3" customWidth="1"/>
    <col min="3109" max="3109" width="11.21875" style="3" customWidth="1"/>
    <col min="3110" max="3110" width="1.44140625" style="3" customWidth="1"/>
    <col min="3111" max="3328" width="9" style="3"/>
    <col min="3329" max="3329" width="1.44140625" style="3" customWidth="1"/>
    <col min="3330" max="3331" width="4.21875" style="3" customWidth="1"/>
    <col min="3332" max="3332" width="0.6640625" style="3" customWidth="1"/>
    <col min="3333" max="3364" width="3.109375" style="3" customWidth="1"/>
    <col min="3365" max="3365" width="11.21875" style="3" customWidth="1"/>
    <col min="3366" max="3366" width="1.44140625" style="3" customWidth="1"/>
    <col min="3367" max="3584" width="9" style="3"/>
    <col min="3585" max="3585" width="1.44140625" style="3" customWidth="1"/>
    <col min="3586" max="3587" width="4.21875" style="3" customWidth="1"/>
    <col min="3588" max="3588" width="0.6640625" style="3" customWidth="1"/>
    <col min="3589" max="3620" width="3.109375" style="3" customWidth="1"/>
    <col min="3621" max="3621" width="11.21875" style="3" customWidth="1"/>
    <col min="3622" max="3622" width="1.44140625" style="3" customWidth="1"/>
    <col min="3623" max="3840" width="9" style="3"/>
    <col min="3841" max="3841" width="1.44140625" style="3" customWidth="1"/>
    <col min="3842" max="3843" width="4.21875" style="3" customWidth="1"/>
    <col min="3844" max="3844" width="0.6640625" style="3" customWidth="1"/>
    <col min="3845" max="3876" width="3.109375" style="3" customWidth="1"/>
    <col min="3877" max="3877" width="11.21875" style="3" customWidth="1"/>
    <col min="3878" max="3878" width="1.44140625" style="3" customWidth="1"/>
    <col min="3879" max="4096" width="9" style="3"/>
    <col min="4097" max="4097" width="1.44140625" style="3" customWidth="1"/>
    <col min="4098" max="4099" width="4.21875" style="3" customWidth="1"/>
    <col min="4100" max="4100" width="0.6640625" style="3" customWidth="1"/>
    <col min="4101" max="4132" width="3.109375" style="3" customWidth="1"/>
    <col min="4133" max="4133" width="11.21875" style="3" customWidth="1"/>
    <col min="4134" max="4134" width="1.44140625" style="3" customWidth="1"/>
    <col min="4135" max="4352" width="9" style="3"/>
    <col min="4353" max="4353" width="1.44140625" style="3" customWidth="1"/>
    <col min="4354" max="4355" width="4.21875" style="3" customWidth="1"/>
    <col min="4356" max="4356" width="0.6640625" style="3" customWidth="1"/>
    <col min="4357" max="4388" width="3.109375" style="3" customWidth="1"/>
    <col min="4389" max="4389" width="11.21875" style="3" customWidth="1"/>
    <col min="4390" max="4390" width="1.44140625" style="3" customWidth="1"/>
    <col min="4391" max="4608" width="9" style="3"/>
    <col min="4609" max="4609" width="1.44140625" style="3" customWidth="1"/>
    <col min="4610" max="4611" width="4.21875" style="3" customWidth="1"/>
    <col min="4612" max="4612" width="0.6640625" style="3" customWidth="1"/>
    <col min="4613" max="4644" width="3.109375" style="3" customWidth="1"/>
    <col min="4645" max="4645" width="11.21875" style="3" customWidth="1"/>
    <col min="4646" max="4646" width="1.44140625" style="3" customWidth="1"/>
    <col min="4647" max="4864" width="9" style="3"/>
    <col min="4865" max="4865" width="1.44140625" style="3" customWidth="1"/>
    <col min="4866" max="4867" width="4.21875" style="3" customWidth="1"/>
    <col min="4868" max="4868" width="0.6640625" style="3" customWidth="1"/>
    <col min="4869" max="4900" width="3.109375" style="3" customWidth="1"/>
    <col min="4901" max="4901" width="11.21875" style="3" customWidth="1"/>
    <col min="4902" max="4902" width="1.44140625" style="3" customWidth="1"/>
    <col min="4903" max="5120" width="9" style="3"/>
    <col min="5121" max="5121" width="1.44140625" style="3" customWidth="1"/>
    <col min="5122" max="5123" width="4.21875" style="3" customWidth="1"/>
    <col min="5124" max="5124" width="0.6640625" style="3" customWidth="1"/>
    <col min="5125" max="5156" width="3.109375" style="3" customWidth="1"/>
    <col min="5157" max="5157" width="11.21875" style="3" customWidth="1"/>
    <col min="5158" max="5158" width="1.44140625" style="3" customWidth="1"/>
    <col min="5159" max="5376" width="9" style="3"/>
    <col min="5377" max="5377" width="1.44140625" style="3" customWidth="1"/>
    <col min="5378" max="5379" width="4.21875" style="3" customWidth="1"/>
    <col min="5380" max="5380" width="0.6640625" style="3" customWidth="1"/>
    <col min="5381" max="5412" width="3.109375" style="3" customWidth="1"/>
    <col min="5413" max="5413" width="11.21875" style="3" customWidth="1"/>
    <col min="5414" max="5414" width="1.44140625" style="3" customWidth="1"/>
    <col min="5415" max="5632" width="9" style="3"/>
    <col min="5633" max="5633" width="1.44140625" style="3" customWidth="1"/>
    <col min="5634" max="5635" width="4.21875" style="3" customWidth="1"/>
    <col min="5636" max="5636" width="0.6640625" style="3" customWidth="1"/>
    <col min="5637" max="5668" width="3.109375" style="3" customWidth="1"/>
    <col min="5669" max="5669" width="11.21875" style="3" customWidth="1"/>
    <col min="5670" max="5670" width="1.44140625" style="3" customWidth="1"/>
    <col min="5671" max="5888" width="9" style="3"/>
    <col min="5889" max="5889" width="1.44140625" style="3" customWidth="1"/>
    <col min="5890" max="5891" width="4.21875" style="3" customWidth="1"/>
    <col min="5892" max="5892" width="0.6640625" style="3" customWidth="1"/>
    <col min="5893" max="5924" width="3.109375" style="3" customWidth="1"/>
    <col min="5925" max="5925" width="11.21875" style="3" customWidth="1"/>
    <col min="5926" max="5926" width="1.44140625" style="3" customWidth="1"/>
    <col min="5927" max="6144" width="9" style="3"/>
    <col min="6145" max="6145" width="1.44140625" style="3" customWidth="1"/>
    <col min="6146" max="6147" width="4.21875" style="3" customWidth="1"/>
    <col min="6148" max="6148" width="0.6640625" style="3" customWidth="1"/>
    <col min="6149" max="6180" width="3.109375" style="3" customWidth="1"/>
    <col min="6181" max="6181" width="11.21875" style="3" customWidth="1"/>
    <col min="6182" max="6182" width="1.44140625" style="3" customWidth="1"/>
    <col min="6183" max="6400" width="9" style="3"/>
    <col min="6401" max="6401" width="1.44140625" style="3" customWidth="1"/>
    <col min="6402" max="6403" width="4.21875" style="3" customWidth="1"/>
    <col min="6404" max="6404" width="0.6640625" style="3" customWidth="1"/>
    <col min="6405" max="6436" width="3.109375" style="3" customWidth="1"/>
    <col min="6437" max="6437" width="11.21875" style="3" customWidth="1"/>
    <col min="6438" max="6438" width="1.44140625" style="3" customWidth="1"/>
    <col min="6439" max="6656" width="9" style="3"/>
    <col min="6657" max="6657" width="1.44140625" style="3" customWidth="1"/>
    <col min="6658" max="6659" width="4.21875" style="3" customWidth="1"/>
    <col min="6660" max="6660" width="0.6640625" style="3" customWidth="1"/>
    <col min="6661" max="6692" width="3.109375" style="3" customWidth="1"/>
    <col min="6693" max="6693" width="11.21875" style="3" customWidth="1"/>
    <col min="6694" max="6694" width="1.44140625" style="3" customWidth="1"/>
    <col min="6695" max="6912" width="9" style="3"/>
    <col min="6913" max="6913" width="1.44140625" style="3" customWidth="1"/>
    <col min="6914" max="6915" width="4.21875" style="3" customWidth="1"/>
    <col min="6916" max="6916" width="0.6640625" style="3" customWidth="1"/>
    <col min="6917" max="6948" width="3.109375" style="3" customWidth="1"/>
    <col min="6949" max="6949" width="11.21875" style="3" customWidth="1"/>
    <col min="6950" max="6950" width="1.44140625" style="3" customWidth="1"/>
    <col min="6951" max="7168" width="9" style="3"/>
    <col min="7169" max="7169" width="1.44140625" style="3" customWidth="1"/>
    <col min="7170" max="7171" width="4.21875" style="3" customWidth="1"/>
    <col min="7172" max="7172" width="0.6640625" style="3" customWidth="1"/>
    <col min="7173" max="7204" width="3.109375" style="3" customWidth="1"/>
    <col min="7205" max="7205" width="11.21875" style="3" customWidth="1"/>
    <col min="7206" max="7206" width="1.44140625" style="3" customWidth="1"/>
    <col min="7207" max="7424" width="9" style="3"/>
    <col min="7425" max="7425" width="1.44140625" style="3" customWidth="1"/>
    <col min="7426" max="7427" width="4.21875" style="3" customWidth="1"/>
    <col min="7428" max="7428" width="0.6640625" style="3" customWidth="1"/>
    <col min="7429" max="7460" width="3.109375" style="3" customWidth="1"/>
    <col min="7461" max="7461" width="11.21875" style="3" customWidth="1"/>
    <col min="7462" max="7462" width="1.44140625" style="3" customWidth="1"/>
    <col min="7463" max="7680" width="9" style="3"/>
    <col min="7681" max="7681" width="1.44140625" style="3" customWidth="1"/>
    <col min="7682" max="7683" width="4.21875" style="3" customWidth="1"/>
    <col min="7684" max="7684" width="0.6640625" style="3" customWidth="1"/>
    <col min="7685" max="7716" width="3.109375" style="3" customWidth="1"/>
    <col min="7717" max="7717" width="11.21875" style="3" customWidth="1"/>
    <col min="7718" max="7718" width="1.44140625" style="3" customWidth="1"/>
    <col min="7719" max="7936" width="9" style="3"/>
    <col min="7937" max="7937" width="1.44140625" style="3" customWidth="1"/>
    <col min="7938" max="7939" width="4.21875" style="3" customWidth="1"/>
    <col min="7940" max="7940" width="0.6640625" style="3" customWidth="1"/>
    <col min="7941" max="7972" width="3.109375" style="3" customWidth="1"/>
    <col min="7973" max="7973" width="11.21875" style="3" customWidth="1"/>
    <col min="7974" max="7974" width="1.44140625" style="3" customWidth="1"/>
    <col min="7975" max="8192" width="9" style="3"/>
    <col min="8193" max="8193" width="1.44140625" style="3" customWidth="1"/>
    <col min="8194" max="8195" width="4.21875" style="3" customWidth="1"/>
    <col min="8196" max="8196" width="0.6640625" style="3" customWidth="1"/>
    <col min="8197" max="8228" width="3.109375" style="3" customWidth="1"/>
    <col min="8229" max="8229" width="11.21875" style="3" customWidth="1"/>
    <col min="8230" max="8230" width="1.44140625" style="3" customWidth="1"/>
    <col min="8231" max="8448" width="9" style="3"/>
    <col min="8449" max="8449" width="1.44140625" style="3" customWidth="1"/>
    <col min="8450" max="8451" width="4.21875" style="3" customWidth="1"/>
    <col min="8452" max="8452" width="0.6640625" style="3" customWidth="1"/>
    <col min="8453" max="8484" width="3.109375" style="3" customWidth="1"/>
    <col min="8485" max="8485" width="11.21875" style="3" customWidth="1"/>
    <col min="8486" max="8486" width="1.44140625" style="3" customWidth="1"/>
    <col min="8487" max="8704" width="9" style="3"/>
    <col min="8705" max="8705" width="1.44140625" style="3" customWidth="1"/>
    <col min="8706" max="8707" width="4.21875" style="3" customWidth="1"/>
    <col min="8708" max="8708" width="0.6640625" style="3" customWidth="1"/>
    <col min="8709" max="8740" width="3.109375" style="3" customWidth="1"/>
    <col min="8741" max="8741" width="11.21875" style="3" customWidth="1"/>
    <col min="8742" max="8742" width="1.44140625" style="3" customWidth="1"/>
    <col min="8743" max="8960" width="9" style="3"/>
    <col min="8961" max="8961" width="1.44140625" style="3" customWidth="1"/>
    <col min="8962" max="8963" width="4.21875" style="3" customWidth="1"/>
    <col min="8964" max="8964" width="0.6640625" style="3" customWidth="1"/>
    <col min="8965" max="8996" width="3.109375" style="3" customWidth="1"/>
    <col min="8997" max="8997" width="11.21875" style="3" customWidth="1"/>
    <col min="8998" max="8998" width="1.44140625" style="3" customWidth="1"/>
    <col min="8999" max="9216" width="9" style="3"/>
    <col min="9217" max="9217" width="1.44140625" style="3" customWidth="1"/>
    <col min="9218" max="9219" width="4.21875" style="3" customWidth="1"/>
    <col min="9220" max="9220" width="0.6640625" style="3" customWidth="1"/>
    <col min="9221" max="9252" width="3.109375" style="3" customWidth="1"/>
    <col min="9253" max="9253" width="11.21875" style="3" customWidth="1"/>
    <col min="9254" max="9254" width="1.44140625" style="3" customWidth="1"/>
    <col min="9255" max="9472" width="9" style="3"/>
    <col min="9473" max="9473" width="1.44140625" style="3" customWidth="1"/>
    <col min="9474" max="9475" width="4.21875" style="3" customWidth="1"/>
    <col min="9476" max="9476" width="0.6640625" style="3" customWidth="1"/>
    <col min="9477" max="9508" width="3.109375" style="3" customWidth="1"/>
    <col min="9509" max="9509" width="11.21875" style="3" customWidth="1"/>
    <col min="9510" max="9510" width="1.44140625" style="3" customWidth="1"/>
    <col min="9511" max="9728" width="9" style="3"/>
    <col min="9729" max="9729" width="1.44140625" style="3" customWidth="1"/>
    <col min="9730" max="9731" width="4.21875" style="3" customWidth="1"/>
    <col min="9732" max="9732" width="0.6640625" style="3" customWidth="1"/>
    <col min="9733" max="9764" width="3.109375" style="3" customWidth="1"/>
    <col min="9765" max="9765" width="11.21875" style="3" customWidth="1"/>
    <col min="9766" max="9766" width="1.44140625" style="3" customWidth="1"/>
    <col min="9767" max="9984" width="9" style="3"/>
    <col min="9985" max="9985" width="1.44140625" style="3" customWidth="1"/>
    <col min="9986" max="9987" width="4.21875" style="3" customWidth="1"/>
    <col min="9988" max="9988" width="0.6640625" style="3" customWidth="1"/>
    <col min="9989" max="10020" width="3.109375" style="3" customWidth="1"/>
    <col min="10021" max="10021" width="11.21875" style="3" customWidth="1"/>
    <col min="10022" max="10022" width="1.44140625" style="3" customWidth="1"/>
    <col min="10023" max="10240" width="9" style="3"/>
    <col min="10241" max="10241" width="1.44140625" style="3" customWidth="1"/>
    <col min="10242" max="10243" width="4.21875" style="3" customWidth="1"/>
    <col min="10244" max="10244" width="0.6640625" style="3" customWidth="1"/>
    <col min="10245" max="10276" width="3.109375" style="3" customWidth="1"/>
    <col min="10277" max="10277" width="11.21875" style="3" customWidth="1"/>
    <col min="10278" max="10278" width="1.44140625" style="3" customWidth="1"/>
    <col min="10279" max="10496" width="9" style="3"/>
    <col min="10497" max="10497" width="1.44140625" style="3" customWidth="1"/>
    <col min="10498" max="10499" width="4.21875" style="3" customWidth="1"/>
    <col min="10500" max="10500" width="0.6640625" style="3" customWidth="1"/>
    <col min="10501" max="10532" width="3.109375" style="3" customWidth="1"/>
    <col min="10533" max="10533" width="11.21875" style="3" customWidth="1"/>
    <col min="10534" max="10534" width="1.44140625" style="3" customWidth="1"/>
    <col min="10535" max="10752" width="9" style="3"/>
    <col min="10753" max="10753" width="1.44140625" style="3" customWidth="1"/>
    <col min="10754" max="10755" width="4.21875" style="3" customWidth="1"/>
    <col min="10756" max="10756" width="0.6640625" style="3" customWidth="1"/>
    <col min="10757" max="10788" width="3.109375" style="3" customWidth="1"/>
    <col min="10789" max="10789" width="11.21875" style="3" customWidth="1"/>
    <col min="10790" max="10790" width="1.44140625" style="3" customWidth="1"/>
    <col min="10791" max="11008" width="9" style="3"/>
    <col min="11009" max="11009" width="1.44140625" style="3" customWidth="1"/>
    <col min="11010" max="11011" width="4.21875" style="3" customWidth="1"/>
    <col min="11012" max="11012" width="0.6640625" style="3" customWidth="1"/>
    <col min="11013" max="11044" width="3.109375" style="3" customWidth="1"/>
    <col min="11045" max="11045" width="11.21875" style="3" customWidth="1"/>
    <col min="11046" max="11046" width="1.44140625" style="3" customWidth="1"/>
    <col min="11047" max="11264" width="9" style="3"/>
    <col min="11265" max="11265" width="1.44140625" style="3" customWidth="1"/>
    <col min="11266" max="11267" width="4.21875" style="3" customWidth="1"/>
    <col min="11268" max="11268" width="0.6640625" style="3" customWidth="1"/>
    <col min="11269" max="11300" width="3.109375" style="3" customWidth="1"/>
    <col min="11301" max="11301" width="11.21875" style="3" customWidth="1"/>
    <col min="11302" max="11302" width="1.44140625" style="3" customWidth="1"/>
    <col min="11303" max="11520" width="9" style="3"/>
    <col min="11521" max="11521" width="1.44140625" style="3" customWidth="1"/>
    <col min="11522" max="11523" width="4.21875" style="3" customWidth="1"/>
    <col min="11524" max="11524" width="0.6640625" style="3" customWidth="1"/>
    <col min="11525" max="11556" width="3.109375" style="3" customWidth="1"/>
    <col min="11557" max="11557" width="11.21875" style="3" customWidth="1"/>
    <col min="11558" max="11558" width="1.44140625" style="3" customWidth="1"/>
    <col min="11559" max="11776" width="9" style="3"/>
    <col min="11777" max="11777" width="1.44140625" style="3" customWidth="1"/>
    <col min="11778" max="11779" width="4.21875" style="3" customWidth="1"/>
    <col min="11780" max="11780" width="0.6640625" style="3" customWidth="1"/>
    <col min="11781" max="11812" width="3.109375" style="3" customWidth="1"/>
    <col min="11813" max="11813" width="11.21875" style="3" customWidth="1"/>
    <col min="11814" max="11814" width="1.44140625" style="3" customWidth="1"/>
    <col min="11815" max="12032" width="9" style="3"/>
    <col min="12033" max="12033" width="1.44140625" style="3" customWidth="1"/>
    <col min="12034" max="12035" width="4.21875" style="3" customWidth="1"/>
    <col min="12036" max="12036" width="0.6640625" style="3" customWidth="1"/>
    <col min="12037" max="12068" width="3.109375" style="3" customWidth="1"/>
    <col min="12069" max="12069" width="11.21875" style="3" customWidth="1"/>
    <col min="12070" max="12070" width="1.44140625" style="3" customWidth="1"/>
    <col min="12071" max="12288" width="9" style="3"/>
    <col min="12289" max="12289" width="1.44140625" style="3" customWidth="1"/>
    <col min="12290" max="12291" width="4.21875" style="3" customWidth="1"/>
    <col min="12292" max="12292" width="0.6640625" style="3" customWidth="1"/>
    <col min="12293" max="12324" width="3.109375" style="3" customWidth="1"/>
    <col min="12325" max="12325" width="11.21875" style="3" customWidth="1"/>
    <col min="12326" max="12326" width="1.44140625" style="3" customWidth="1"/>
    <col min="12327" max="12544" width="9" style="3"/>
    <col min="12545" max="12545" width="1.44140625" style="3" customWidth="1"/>
    <col min="12546" max="12547" width="4.21875" style="3" customWidth="1"/>
    <col min="12548" max="12548" width="0.6640625" style="3" customWidth="1"/>
    <col min="12549" max="12580" width="3.109375" style="3" customWidth="1"/>
    <col min="12581" max="12581" width="11.21875" style="3" customWidth="1"/>
    <col min="12582" max="12582" width="1.44140625" style="3" customWidth="1"/>
    <col min="12583" max="12800" width="9" style="3"/>
    <col min="12801" max="12801" width="1.44140625" style="3" customWidth="1"/>
    <col min="12802" max="12803" width="4.21875" style="3" customWidth="1"/>
    <col min="12804" max="12804" width="0.6640625" style="3" customWidth="1"/>
    <col min="12805" max="12836" width="3.109375" style="3" customWidth="1"/>
    <col min="12837" max="12837" width="11.21875" style="3" customWidth="1"/>
    <col min="12838" max="12838" width="1.44140625" style="3" customWidth="1"/>
    <col min="12839" max="13056" width="9" style="3"/>
    <col min="13057" max="13057" width="1.44140625" style="3" customWidth="1"/>
    <col min="13058" max="13059" width="4.21875" style="3" customWidth="1"/>
    <col min="13060" max="13060" width="0.6640625" style="3" customWidth="1"/>
    <col min="13061" max="13092" width="3.109375" style="3" customWidth="1"/>
    <col min="13093" max="13093" width="11.21875" style="3" customWidth="1"/>
    <col min="13094" max="13094" width="1.44140625" style="3" customWidth="1"/>
    <col min="13095" max="13312" width="9" style="3"/>
    <col min="13313" max="13313" width="1.44140625" style="3" customWidth="1"/>
    <col min="13314" max="13315" width="4.21875" style="3" customWidth="1"/>
    <col min="13316" max="13316" width="0.6640625" style="3" customWidth="1"/>
    <col min="13317" max="13348" width="3.109375" style="3" customWidth="1"/>
    <col min="13349" max="13349" width="11.21875" style="3" customWidth="1"/>
    <col min="13350" max="13350" width="1.44140625" style="3" customWidth="1"/>
    <col min="13351" max="13568" width="9" style="3"/>
    <col min="13569" max="13569" width="1.44140625" style="3" customWidth="1"/>
    <col min="13570" max="13571" width="4.21875" style="3" customWidth="1"/>
    <col min="13572" max="13572" width="0.6640625" style="3" customWidth="1"/>
    <col min="13573" max="13604" width="3.109375" style="3" customWidth="1"/>
    <col min="13605" max="13605" width="11.21875" style="3" customWidth="1"/>
    <col min="13606" max="13606" width="1.44140625" style="3" customWidth="1"/>
    <col min="13607" max="13824" width="9" style="3"/>
    <col min="13825" max="13825" width="1.44140625" style="3" customWidth="1"/>
    <col min="13826" max="13827" width="4.21875" style="3" customWidth="1"/>
    <col min="13828" max="13828" width="0.6640625" style="3" customWidth="1"/>
    <col min="13829" max="13860" width="3.109375" style="3" customWidth="1"/>
    <col min="13861" max="13861" width="11.21875" style="3" customWidth="1"/>
    <col min="13862" max="13862" width="1.44140625" style="3" customWidth="1"/>
    <col min="13863" max="14080" width="9" style="3"/>
    <col min="14081" max="14081" width="1.44140625" style="3" customWidth="1"/>
    <col min="14082" max="14083" width="4.21875" style="3" customWidth="1"/>
    <col min="14084" max="14084" width="0.6640625" style="3" customWidth="1"/>
    <col min="14085" max="14116" width="3.109375" style="3" customWidth="1"/>
    <col min="14117" max="14117" width="11.21875" style="3" customWidth="1"/>
    <col min="14118" max="14118" width="1.44140625" style="3" customWidth="1"/>
    <col min="14119" max="14336" width="9" style="3"/>
    <col min="14337" max="14337" width="1.44140625" style="3" customWidth="1"/>
    <col min="14338" max="14339" width="4.21875" style="3" customWidth="1"/>
    <col min="14340" max="14340" width="0.6640625" style="3" customWidth="1"/>
    <col min="14341" max="14372" width="3.109375" style="3" customWidth="1"/>
    <col min="14373" max="14373" width="11.21875" style="3" customWidth="1"/>
    <col min="14374" max="14374" width="1.44140625" style="3" customWidth="1"/>
    <col min="14375" max="14592" width="9" style="3"/>
    <col min="14593" max="14593" width="1.44140625" style="3" customWidth="1"/>
    <col min="14594" max="14595" width="4.21875" style="3" customWidth="1"/>
    <col min="14596" max="14596" width="0.6640625" style="3" customWidth="1"/>
    <col min="14597" max="14628" width="3.109375" style="3" customWidth="1"/>
    <col min="14629" max="14629" width="11.21875" style="3" customWidth="1"/>
    <col min="14630" max="14630" width="1.44140625" style="3" customWidth="1"/>
    <col min="14631" max="14848" width="9" style="3"/>
    <col min="14849" max="14849" width="1.44140625" style="3" customWidth="1"/>
    <col min="14850" max="14851" width="4.21875" style="3" customWidth="1"/>
    <col min="14852" max="14852" width="0.6640625" style="3" customWidth="1"/>
    <col min="14853" max="14884" width="3.109375" style="3" customWidth="1"/>
    <col min="14885" max="14885" width="11.21875" style="3" customWidth="1"/>
    <col min="14886" max="14886" width="1.44140625" style="3" customWidth="1"/>
    <col min="14887" max="15104" width="9" style="3"/>
    <col min="15105" max="15105" width="1.44140625" style="3" customWidth="1"/>
    <col min="15106" max="15107" width="4.21875" style="3" customWidth="1"/>
    <col min="15108" max="15108" width="0.6640625" style="3" customWidth="1"/>
    <col min="15109" max="15140" width="3.109375" style="3" customWidth="1"/>
    <col min="15141" max="15141" width="11.21875" style="3" customWidth="1"/>
    <col min="15142" max="15142" width="1.44140625" style="3" customWidth="1"/>
    <col min="15143" max="15360" width="9" style="3"/>
    <col min="15361" max="15361" width="1.44140625" style="3" customWidth="1"/>
    <col min="15362" max="15363" width="4.21875" style="3" customWidth="1"/>
    <col min="15364" max="15364" width="0.6640625" style="3" customWidth="1"/>
    <col min="15365" max="15396" width="3.109375" style="3" customWidth="1"/>
    <col min="15397" max="15397" width="11.21875" style="3" customWidth="1"/>
    <col min="15398" max="15398" width="1.44140625" style="3" customWidth="1"/>
    <col min="15399" max="15616" width="9" style="3"/>
    <col min="15617" max="15617" width="1.44140625" style="3" customWidth="1"/>
    <col min="15618" max="15619" width="4.21875" style="3" customWidth="1"/>
    <col min="15620" max="15620" width="0.6640625" style="3" customWidth="1"/>
    <col min="15621" max="15652" width="3.109375" style="3" customWidth="1"/>
    <col min="15653" max="15653" width="11.21875" style="3" customWidth="1"/>
    <col min="15654" max="15654" width="1.44140625" style="3" customWidth="1"/>
    <col min="15655" max="15872" width="9" style="3"/>
    <col min="15873" max="15873" width="1.44140625" style="3" customWidth="1"/>
    <col min="15874" max="15875" width="4.21875" style="3" customWidth="1"/>
    <col min="15876" max="15876" width="0.6640625" style="3" customWidth="1"/>
    <col min="15877" max="15908" width="3.109375" style="3" customWidth="1"/>
    <col min="15909" max="15909" width="11.21875" style="3" customWidth="1"/>
    <col min="15910" max="15910" width="1.44140625" style="3" customWidth="1"/>
    <col min="15911" max="16128" width="9" style="3"/>
    <col min="16129" max="16129" width="1.44140625" style="3" customWidth="1"/>
    <col min="16130" max="16131" width="4.21875" style="3" customWidth="1"/>
    <col min="16132" max="16132" width="0.6640625" style="3" customWidth="1"/>
    <col min="16133" max="16164" width="3.109375" style="3" customWidth="1"/>
    <col min="16165" max="16165" width="11.21875" style="3" customWidth="1"/>
    <col min="16166" max="16166" width="1.44140625" style="3" customWidth="1"/>
    <col min="16167" max="16384" width="9" style="3"/>
  </cols>
  <sheetData>
    <row r="1" spans="2:37" s="2" customFormat="1"/>
    <row r="2" spans="2:37" s="2" customFormat="1">
      <c r="B2" s="1" t="s">
        <v>185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c r="AB3" s="319" t="s">
        <v>58</v>
      </c>
      <c r="AC3" s="320"/>
      <c r="AD3" s="320"/>
      <c r="AE3" s="320"/>
      <c r="AF3" s="321"/>
      <c r="AG3" s="322"/>
      <c r="AH3" s="323"/>
      <c r="AI3" s="323"/>
      <c r="AJ3" s="323"/>
      <c r="AK3" s="324"/>
    </row>
    <row r="4" spans="2:37" s="2" customFormat="1"/>
    <row r="5" spans="2:37" s="2" customFormat="1">
      <c r="B5" s="318" t="s">
        <v>186</v>
      </c>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row>
    <row r="6" spans="2:37" s="2" customFormat="1" ht="13.5" customHeight="1">
      <c r="AB6" s="45" t="s">
        <v>187</v>
      </c>
      <c r="AC6" s="439">
        <v>8</v>
      </c>
      <c r="AD6" s="439"/>
      <c r="AE6" s="2" t="s">
        <v>59</v>
      </c>
      <c r="AF6" s="439">
        <v>4</v>
      </c>
      <c r="AG6" s="439"/>
      <c r="AH6" s="2" t="s">
        <v>188</v>
      </c>
      <c r="AI6" s="439">
        <v>1</v>
      </c>
      <c r="AJ6" s="439"/>
      <c r="AK6" s="2" t="s">
        <v>189</v>
      </c>
    </row>
    <row r="7" spans="2:37" s="2" customFormat="1">
      <c r="E7" s="437" t="s">
        <v>226</v>
      </c>
      <c r="F7" s="437"/>
      <c r="G7" s="437"/>
      <c r="H7" s="437"/>
      <c r="I7" s="437"/>
      <c r="J7" s="214" t="s">
        <v>190</v>
      </c>
      <c r="K7" s="214" t="s">
        <v>191</v>
      </c>
      <c r="L7" s="12"/>
      <c r="M7" s="12"/>
      <c r="N7" s="12"/>
      <c r="O7" s="12"/>
      <c r="P7" s="12"/>
      <c r="Q7" s="12"/>
      <c r="R7" s="12"/>
      <c r="S7" s="12"/>
      <c r="T7" s="12"/>
      <c r="U7" s="12"/>
    </row>
    <row r="8" spans="2:37" s="2" customFormat="1">
      <c r="U8" s="317" t="s">
        <v>192</v>
      </c>
      <c r="V8" s="317"/>
      <c r="W8" s="317"/>
      <c r="X8" s="317"/>
      <c r="Y8" s="438" t="s">
        <v>227</v>
      </c>
      <c r="Z8" s="438"/>
      <c r="AA8" s="438"/>
      <c r="AB8" s="438"/>
      <c r="AC8" s="438"/>
      <c r="AD8" s="438"/>
      <c r="AE8" s="438"/>
      <c r="AF8" s="438"/>
      <c r="AG8" s="438"/>
      <c r="AH8" s="438"/>
      <c r="AI8" s="438"/>
      <c r="AJ8" s="438"/>
      <c r="AK8" s="438"/>
    </row>
    <row r="9" spans="2:37" s="2" customFormat="1">
      <c r="Y9" s="318"/>
      <c r="Z9" s="318"/>
      <c r="AA9" s="318"/>
      <c r="AB9" s="318"/>
      <c r="AC9" s="318"/>
      <c r="AD9" s="318"/>
      <c r="AE9" s="318"/>
      <c r="AF9" s="318"/>
      <c r="AG9" s="318"/>
      <c r="AH9" s="318"/>
      <c r="AI9" s="318"/>
      <c r="AJ9" s="318"/>
      <c r="AK9" s="318"/>
    </row>
    <row r="10" spans="2:37" s="2" customFormat="1">
      <c r="U10" s="318" t="s">
        <v>193</v>
      </c>
      <c r="V10" s="318"/>
      <c r="W10" s="318"/>
      <c r="X10" s="318"/>
      <c r="Y10" s="439" t="s">
        <v>228</v>
      </c>
      <c r="Z10" s="439"/>
      <c r="AA10" s="439"/>
      <c r="AB10" s="439"/>
      <c r="AC10" s="439"/>
      <c r="AD10" s="439"/>
      <c r="AE10" s="439"/>
      <c r="AF10" s="439"/>
      <c r="AG10" s="439"/>
      <c r="AH10" s="439"/>
      <c r="AI10" s="439"/>
      <c r="AJ10" s="439"/>
      <c r="AK10" s="439"/>
    </row>
    <row r="11" spans="2:37" s="2" customFormat="1">
      <c r="Y11" s="318"/>
      <c r="Z11" s="318"/>
      <c r="AA11" s="318"/>
      <c r="AB11" s="318"/>
      <c r="AC11" s="318"/>
      <c r="AD11" s="318"/>
      <c r="AE11" s="318"/>
      <c r="AF11" s="318"/>
      <c r="AG11" s="318"/>
      <c r="AH11" s="318"/>
      <c r="AI11" s="318"/>
      <c r="AJ11" s="318"/>
      <c r="AK11" s="318"/>
    </row>
    <row r="12" spans="2:37" s="2" customFormat="1">
      <c r="C12" s="1" t="s">
        <v>194</v>
      </c>
      <c r="D12" s="1"/>
    </row>
    <row r="13" spans="2:37" s="2" customFormat="1">
      <c r="N13" s="325"/>
      <c r="O13" s="325"/>
      <c r="AB13" s="319" t="s">
        <v>195</v>
      </c>
      <c r="AC13" s="320"/>
      <c r="AD13" s="320"/>
      <c r="AE13" s="320"/>
      <c r="AF13" s="320"/>
      <c r="AG13" s="320"/>
      <c r="AH13" s="320"/>
      <c r="AI13" s="321"/>
      <c r="AJ13" s="326"/>
      <c r="AK13" s="327"/>
    </row>
    <row r="14" spans="2:37" s="2" customFormat="1" ht="14.25" customHeight="1">
      <c r="B14" s="328" t="s">
        <v>196</v>
      </c>
      <c r="C14" s="331" t="s">
        <v>61</v>
      </c>
      <c r="D14" s="332"/>
      <c r="E14" s="332"/>
      <c r="F14" s="332"/>
      <c r="G14" s="332"/>
      <c r="H14" s="332"/>
      <c r="I14" s="332"/>
      <c r="J14" s="332"/>
      <c r="K14" s="332"/>
      <c r="L14" s="332"/>
      <c r="M14" s="440" t="s">
        <v>229</v>
      </c>
      <c r="N14" s="441"/>
      <c r="O14" s="441"/>
      <c r="P14" s="441"/>
      <c r="Q14" s="441"/>
      <c r="R14" s="441"/>
      <c r="S14" s="441"/>
      <c r="T14" s="441"/>
      <c r="U14" s="441"/>
      <c r="V14" s="441"/>
      <c r="W14" s="441"/>
      <c r="X14" s="441"/>
      <c r="Y14" s="441"/>
      <c r="Z14" s="441"/>
      <c r="AA14" s="441"/>
      <c r="AB14" s="441"/>
      <c r="AC14" s="441"/>
      <c r="AD14" s="441"/>
      <c r="AE14" s="441"/>
      <c r="AF14" s="441"/>
      <c r="AG14" s="441"/>
      <c r="AH14" s="441"/>
      <c r="AI14" s="441"/>
      <c r="AJ14" s="441"/>
      <c r="AK14" s="442"/>
    </row>
    <row r="15" spans="2:37" s="2" customFormat="1" ht="14.25" customHeight="1">
      <c r="B15" s="329"/>
      <c r="C15" s="336" t="s">
        <v>62</v>
      </c>
      <c r="D15" s="337"/>
      <c r="E15" s="337"/>
      <c r="F15" s="337"/>
      <c r="G15" s="337"/>
      <c r="H15" s="337"/>
      <c r="I15" s="337"/>
      <c r="J15" s="337"/>
      <c r="K15" s="337"/>
      <c r="L15" s="337"/>
      <c r="M15" s="443" t="s">
        <v>228</v>
      </c>
      <c r="N15" s="444"/>
      <c r="O15" s="444"/>
      <c r="P15" s="444"/>
      <c r="Q15" s="444"/>
      <c r="R15" s="444"/>
      <c r="S15" s="444"/>
      <c r="T15" s="444"/>
      <c r="U15" s="444"/>
      <c r="V15" s="444"/>
      <c r="W15" s="444"/>
      <c r="X15" s="444"/>
      <c r="Y15" s="444"/>
      <c r="Z15" s="444"/>
      <c r="AA15" s="444"/>
      <c r="AB15" s="444"/>
      <c r="AC15" s="444"/>
      <c r="AD15" s="444"/>
      <c r="AE15" s="444"/>
      <c r="AF15" s="444"/>
      <c r="AG15" s="444"/>
      <c r="AH15" s="444"/>
      <c r="AI15" s="444"/>
      <c r="AJ15" s="444"/>
      <c r="AK15" s="445"/>
    </row>
    <row r="16" spans="2:37" s="2" customFormat="1" ht="13.5" customHeight="1">
      <c r="B16" s="329"/>
      <c r="C16" s="331" t="s">
        <v>128</v>
      </c>
      <c r="D16" s="332"/>
      <c r="E16" s="332"/>
      <c r="F16" s="332"/>
      <c r="G16" s="332"/>
      <c r="H16" s="332"/>
      <c r="I16" s="332"/>
      <c r="J16" s="332"/>
      <c r="K16" s="332"/>
      <c r="L16" s="341"/>
      <c r="M16" s="352" t="s">
        <v>197</v>
      </c>
      <c r="N16" s="353"/>
      <c r="O16" s="353"/>
      <c r="P16" s="353"/>
      <c r="Q16" s="449">
        <v>598</v>
      </c>
      <c r="R16" s="449"/>
      <c r="S16" s="449"/>
      <c r="T16" s="215" t="s">
        <v>198</v>
      </c>
      <c r="U16" s="449">
        <v>8550</v>
      </c>
      <c r="V16" s="449"/>
      <c r="W16" s="449"/>
      <c r="X16" s="215" t="s">
        <v>199</v>
      </c>
      <c r="Y16" s="353"/>
      <c r="Z16" s="353"/>
      <c r="AA16" s="353"/>
      <c r="AB16" s="353"/>
      <c r="AC16" s="353"/>
      <c r="AD16" s="353"/>
      <c r="AE16" s="353"/>
      <c r="AF16" s="353"/>
      <c r="AG16" s="353"/>
      <c r="AH16" s="353"/>
      <c r="AI16" s="353"/>
      <c r="AJ16" s="353"/>
      <c r="AK16" s="354"/>
    </row>
    <row r="17" spans="2:37" s="2" customFormat="1" ht="13.5" customHeight="1">
      <c r="B17" s="329"/>
      <c r="C17" s="336"/>
      <c r="D17" s="337"/>
      <c r="E17" s="337"/>
      <c r="F17" s="337"/>
      <c r="G17" s="337"/>
      <c r="H17" s="337"/>
      <c r="I17" s="337"/>
      <c r="J17" s="337"/>
      <c r="K17" s="337"/>
      <c r="L17" s="342"/>
      <c r="M17" s="450" t="s">
        <v>230</v>
      </c>
      <c r="N17" s="451"/>
      <c r="O17" s="451"/>
      <c r="P17" s="451"/>
      <c r="Q17" s="227" t="s">
        <v>201</v>
      </c>
      <c r="R17" s="451" t="s">
        <v>231</v>
      </c>
      <c r="S17" s="451"/>
      <c r="T17" s="451"/>
      <c r="U17" s="451"/>
      <c r="V17" s="451" t="s">
        <v>202</v>
      </c>
      <c r="W17" s="451"/>
      <c r="X17" s="452" t="s">
        <v>232</v>
      </c>
      <c r="Y17" s="452"/>
      <c r="Z17" s="452"/>
      <c r="AA17" s="452"/>
      <c r="AB17" s="452"/>
      <c r="AC17" s="452"/>
      <c r="AD17" s="452"/>
      <c r="AE17" s="452"/>
      <c r="AF17" s="452"/>
      <c r="AG17" s="452"/>
      <c r="AH17" s="452"/>
      <c r="AI17" s="452"/>
      <c r="AJ17" s="452"/>
      <c r="AK17" s="453"/>
    </row>
    <row r="18" spans="2:37" s="2" customFormat="1">
      <c r="B18" s="329"/>
      <c r="C18" s="343"/>
      <c r="D18" s="344"/>
      <c r="E18" s="344"/>
      <c r="F18" s="344"/>
      <c r="G18" s="344"/>
      <c r="H18" s="344"/>
      <c r="I18" s="344"/>
      <c r="J18" s="344"/>
      <c r="K18" s="344"/>
      <c r="L18" s="345"/>
      <c r="M18" s="346" t="s">
        <v>63</v>
      </c>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8"/>
    </row>
    <row r="19" spans="2:37" s="2" customFormat="1" ht="14.25" customHeight="1">
      <c r="B19" s="329"/>
      <c r="C19" s="349" t="s">
        <v>64</v>
      </c>
      <c r="D19" s="350"/>
      <c r="E19" s="350"/>
      <c r="F19" s="350"/>
      <c r="G19" s="350"/>
      <c r="H19" s="350"/>
      <c r="I19" s="350"/>
      <c r="J19" s="350"/>
      <c r="K19" s="350"/>
      <c r="L19" s="351"/>
      <c r="M19" s="319" t="s">
        <v>65</v>
      </c>
      <c r="N19" s="320"/>
      <c r="O19" s="320"/>
      <c r="P19" s="320"/>
      <c r="Q19" s="321"/>
      <c r="R19" s="446" t="s">
        <v>233</v>
      </c>
      <c r="S19" s="447"/>
      <c r="T19" s="447"/>
      <c r="U19" s="447"/>
      <c r="V19" s="447"/>
      <c r="W19" s="447"/>
      <c r="X19" s="447"/>
      <c r="Y19" s="447"/>
      <c r="Z19" s="447"/>
      <c r="AA19" s="448"/>
      <c r="AB19" s="352" t="s">
        <v>66</v>
      </c>
      <c r="AC19" s="353"/>
      <c r="AD19" s="353"/>
      <c r="AE19" s="353"/>
      <c r="AF19" s="354"/>
      <c r="AG19" s="446" t="s">
        <v>233</v>
      </c>
      <c r="AH19" s="447"/>
      <c r="AI19" s="447"/>
      <c r="AJ19" s="447"/>
      <c r="AK19" s="448"/>
    </row>
    <row r="20" spans="2:37" ht="14.25" customHeight="1">
      <c r="B20" s="329"/>
      <c r="C20" s="360" t="s">
        <v>203</v>
      </c>
      <c r="D20" s="360"/>
      <c r="E20" s="360"/>
      <c r="F20" s="360"/>
      <c r="G20" s="360"/>
      <c r="H20" s="360"/>
      <c r="I20" s="360"/>
      <c r="J20" s="360"/>
      <c r="K20" s="360"/>
      <c r="L20" s="360"/>
      <c r="M20" s="454" t="s">
        <v>234</v>
      </c>
      <c r="N20" s="455"/>
      <c r="O20" s="455"/>
      <c r="P20" s="455"/>
      <c r="Q20" s="455"/>
      <c r="R20" s="455"/>
      <c r="S20" s="455"/>
      <c r="T20" s="455"/>
      <c r="U20" s="456"/>
      <c r="V20" s="361" t="s">
        <v>67</v>
      </c>
      <c r="W20" s="362"/>
      <c r="X20" s="362"/>
      <c r="Y20" s="362"/>
      <c r="Z20" s="362"/>
      <c r="AA20" s="363"/>
      <c r="AB20" s="364"/>
      <c r="AC20" s="365"/>
      <c r="AD20" s="365"/>
      <c r="AE20" s="365"/>
      <c r="AF20" s="365"/>
      <c r="AG20" s="365"/>
      <c r="AH20" s="365"/>
      <c r="AI20" s="365"/>
      <c r="AJ20" s="365"/>
      <c r="AK20" s="366"/>
    </row>
    <row r="21" spans="2:37" ht="14.25" customHeight="1">
      <c r="B21" s="329"/>
      <c r="C21" s="360" t="s">
        <v>97</v>
      </c>
      <c r="D21" s="360"/>
      <c r="E21" s="360"/>
      <c r="F21" s="360"/>
      <c r="G21" s="360"/>
      <c r="H21" s="360"/>
      <c r="I21" s="360"/>
      <c r="J21" s="360"/>
      <c r="K21" s="360"/>
      <c r="L21" s="367"/>
      <c r="M21" s="361" t="s">
        <v>68</v>
      </c>
      <c r="N21" s="362"/>
      <c r="O21" s="362"/>
      <c r="P21" s="362"/>
      <c r="Q21" s="363"/>
      <c r="R21" s="457" t="s">
        <v>235</v>
      </c>
      <c r="S21" s="458"/>
      <c r="T21" s="458"/>
      <c r="U21" s="458"/>
      <c r="V21" s="458"/>
      <c r="W21" s="458"/>
      <c r="X21" s="458"/>
      <c r="Y21" s="458"/>
      <c r="Z21" s="458"/>
      <c r="AA21" s="459"/>
      <c r="AB21" s="362" t="s">
        <v>69</v>
      </c>
      <c r="AC21" s="362"/>
      <c r="AD21" s="362"/>
      <c r="AE21" s="362"/>
      <c r="AF21" s="363"/>
      <c r="AG21" s="457" t="s">
        <v>236</v>
      </c>
      <c r="AH21" s="458"/>
      <c r="AI21" s="458"/>
      <c r="AJ21" s="458"/>
      <c r="AK21" s="459"/>
    </row>
    <row r="22" spans="2:37" ht="13.5" customHeight="1">
      <c r="B22" s="329"/>
      <c r="C22" s="371" t="s">
        <v>70</v>
      </c>
      <c r="D22" s="371"/>
      <c r="E22" s="371"/>
      <c r="F22" s="371"/>
      <c r="G22" s="371"/>
      <c r="H22" s="371"/>
      <c r="I22" s="371"/>
      <c r="J22" s="371"/>
      <c r="K22" s="371"/>
      <c r="L22" s="371"/>
      <c r="M22" s="352" t="s">
        <v>197</v>
      </c>
      <c r="N22" s="353"/>
      <c r="O22" s="353"/>
      <c r="P22" s="353"/>
      <c r="Q22" s="449">
        <v>598</v>
      </c>
      <c r="R22" s="449"/>
      <c r="S22" s="449"/>
      <c r="T22" s="215" t="s">
        <v>198</v>
      </c>
      <c r="U22" s="449">
        <v>8550</v>
      </c>
      <c r="V22" s="449"/>
      <c r="W22" s="449"/>
      <c r="X22" s="215" t="s">
        <v>199</v>
      </c>
      <c r="Y22" s="353"/>
      <c r="Z22" s="353"/>
      <c r="AA22" s="353"/>
      <c r="AB22" s="353"/>
      <c r="AC22" s="353"/>
      <c r="AD22" s="353"/>
      <c r="AE22" s="353"/>
      <c r="AF22" s="353"/>
      <c r="AG22" s="353"/>
      <c r="AH22" s="353"/>
      <c r="AI22" s="353"/>
      <c r="AJ22" s="353"/>
      <c r="AK22" s="354"/>
    </row>
    <row r="23" spans="2:37" ht="14.25" customHeight="1">
      <c r="B23" s="329"/>
      <c r="C23" s="371"/>
      <c r="D23" s="371"/>
      <c r="E23" s="371"/>
      <c r="F23" s="371"/>
      <c r="G23" s="371"/>
      <c r="H23" s="371"/>
      <c r="I23" s="371"/>
      <c r="J23" s="371"/>
      <c r="K23" s="371"/>
      <c r="L23" s="371"/>
      <c r="M23" s="450" t="s">
        <v>230</v>
      </c>
      <c r="N23" s="451"/>
      <c r="O23" s="451"/>
      <c r="P23" s="451"/>
      <c r="Q23" s="227" t="s">
        <v>201</v>
      </c>
      <c r="R23" s="451" t="s">
        <v>231</v>
      </c>
      <c r="S23" s="451"/>
      <c r="T23" s="451"/>
      <c r="U23" s="451"/>
      <c r="V23" s="451" t="s">
        <v>202</v>
      </c>
      <c r="W23" s="451"/>
      <c r="X23" s="452" t="s">
        <v>232</v>
      </c>
      <c r="Y23" s="452"/>
      <c r="Z23" s="452"/>
      <c r="AA23" s="452"/>
      <c r="AB23" s="452"/>
      <c r="AC23" s="452"/>
      <c r="AD23" s="452"/>
      <c r="AE23" s="452"/>
      <c r="AF23" s="452"/>
      <c r="AG23" s="452"/>
      <c r="AH23" s="452"/>
      <c r="AI23" s="452"/>
      <c r="AJ23" s="452"/>
      <c r="AK23" s="453"/>
    </row>
    <row r="24" spans="2:37">
      <c r="B24" s="330"/>
      <c r="C24" s="372"/>
      <c r="D24" s="372"/>
      <c r="E24" s="372"/>
      <c r="F24" s="372"/>
      <c r="G24" s="372"/>
      <c r="H24" s="372"/>
      <c r="I24" s="372"/>
      <c r="J24" s="372"/>
      <c r="K24" s="372"/>
      <c r="L24" s="372"/>
      <c r="M24" s="346"/>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8"/>
    </row>
    <row r="25" spans="2:37" ht="13.5" customHeight="1">
      <c r="B25" s="374" t="s">
        <v>204</v>
      </c>
      <c r="C25" s="371" t="s">
        <v>205</v>
      </c>
      <c r="D25" s="371"/>
      <c r="E25" s="371"/>
      <c r="F25" s="371"/>
      <c r="G25" s="371"/>
      <c r="H25" s="371"/>
      <c r="I25" s="371"/>
      <c r="J25" s="371"/>
      <c r="K25" s="371"/>
      <c r="L25" s="371"/>
      <c r="M25" s="352" t="s">
        <v>197</v>
      </c>
      <c r="N25" s="353"/>
      <c r="O25" s="353"/>
      <c r="P25" s="353"/>
      <c r="Q25" s="449">
        <v>598</v>
      </c>
      <c r="R25" s="449"/>
      <c r="S25" s="449"/>
      <c r="T25" s="215" t="s">
        <v>198</v>
      </c>
      <c r="U25" s="449">
        <v>8550</v>
      </c>
      <c r="V25" s="449"/>
      <c r="W25" s="449"/>
      <c r="X25" s="215" t="s">
        <v>199</v>
      </c>
      <c r="Y25" s="353"/>
      <c r="Z25" s="353"/>
      <c r="AA25" s="353"/>
      <c r="AB25" s="353"/>
      <c r="AC25" s="353"/>
      <c r="AD25" s="353"/>
      <c r="AE25" s="353"/>
      <c r="AF25" s="353"/>
      <c r="AG25" s="353"/>
      <c r="AH25" s="353"/>
      <c r="AI25" s="353"/>
      <c r="AJ25" s="353"/>
      <c r="AK25" s="354"/>
    </row>
    <row r="26" spans="2:37" ht="14.25" customHeight="1">
      <c r="B26" s="375"/>
      <c r="C26" s="371"/>
      <c r="D26" s="371"/>
      <c r="E26" s="371"/>
      <c r="F26" s="371"/>
      <c r="G26" s="371"/>
      <c r="H26" s="371"/>
      <c r="I26" s="371"/>
      <c r="J26" s="371"/>
      <c r="K26" s="371"/>
      <c r="L26" s="371"/>
      <c r="M26" s="450" t="s">
        <v>230</v>
      </c>
      <c r="N26" s="451"/>
      <c r="O26" s="451"/>
      <c r="P26" s="451"/>
      <c r="Q26" s="227" t="s">
        <v>201</v>
      </c>
      <c r="R26" s="451" t="s">
        <v>231</v>
      </c>
      <c r="S26" s="451"/>
      <c r="T26" s="451"/>
      <c r="U26" s="451"/>
      <c r="V26" s="451" t="s">
        <v>202</v>
      </c>
      <c r="W26" s="451"/>
      <c r="X26" s="452" t="s">
        <v>232</v>
      </c>
      <c r="Y26" s="452"/>
      <c r="Z26" s="452"/>
      <c r="AA26" s="452"/>
      <c r="AB26" s="452"/>
      <c r="AC26" s="452"/>
      <c r="AD26" s="452"/>
      <c r="AE26" s="452"/>
      <c r="AF26" s="452"/>
      <c r="AG26" s="452"/>
      <c r="AH26" s="452"/>
      <c r="AI26" s="452"/>
      <c r="AJ26" s="452"/>
      <c r="AK26" s="453"/>
    </row>
    <row r="27" spans="2:37">
      <c r="B27" s="375"/>
      <c r="C27" s="371"/>
      <c r="D27" s="371"/>
      <c r="E27" s="371"/>
      <c r="F27" s="371"/>
      <c r="G27" s="371"/>
      <c r="H27" s="371"/>
      <c r="I27" s="371"/>
      <c r="J27" s="371"/>
      <c r="K27" s="371"/>
      <c r="L27" s="371"/>
      <c r="M27" s="346"/>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8"/>
    </row>
    <row r="28" spans="2:37" ht="14.25" customHeight="1">
      <c r="B28" s="375"/>
      <c r="C28" s="371" t="s">
        <v>64</v>
      </c>
      <c r="D28" s="371"/>
      <c r="E28" s="371"/>
      <c r="F28" s="371"/>
      <c r="G28" s="371"/>
      <c r="H28" s="371"/>
      <c r="I28" s="371"/>
      <c r="J28" s="371"/>
      <c r="K28" s="371"/>
      <c r="L28" s="371"/>
      <c r="M28" s="319" t="s">
        <v>65</v>
      </c>
      <c r="N28" s="320"/>
      <c r="O28" s="320"/>
      <c r="P28" s="320"/>
      <c r="Q28" s="321"/>
      <c r="R28" s="446" t="s">
        <v>233</v>
      </c>
      <c r="S28" s="447"/>
      <c r="T28" s="447"/>
      <c r="U28" s="447"/>
      <c r="V28" s="447"/>
      <c r="W28" s="447"/>
      <c r="X28" s="447"/>
      <c r="Y28" s="447"/>
      <c r="Z28" s="447"/>
      <c r="AA28" s="448"/>
      <c r="AB28" s="352" t="s">
        <v>66</v>
      </c>
      <c r="AC28" s="353"/>
      <c r="AD28" s="353"/>
      <c r="AE28" s="353"/>
      <c r="AF28" s="354"/>
      <c r="AG28" s="446" t="s">
        <v>233</v>
      </c>
      <c r="AH28" s="447"/>
      <c r="AI28" s="447"/>
      <c r="AJ28" s="447"/>
      <c r="AK28" s="448"/>
    </row>
    <row r="29" spans="2:37" ht="13.5" customHeight="1">
      <c r="B29" s="375"/>
      <c r="C29" s="377" t="s">
        <v>100</v>
      </c>
      <c r="D29" s="377"/>
      <c r="E29" s="377"/>
      <c r="F29" s="377"/>
      <c r="G29" s="377"/>
      <c r="H29" s="377"/>
      <c r="I29" s="377"/>
      <c r="J29" s="377"/>
      <c r="K29" s="377"/>
      <c r="L29" s="377"/>
      <c r="M29" s="352" t="s">
        <v>197</v>
      </c>
      <c r="N29" s="353"/>
      <c r="O29" s="353"/>
      <c r="P29" s="353"/>
      <c r="Q29" s="449"/>
      <c r="R29" s="449"/>
      <c r="S29" s="449"/>
      <c r="T29" s="215" t="s">
        <v>198</v>
      </c>
      <c r="U29" s="449"/>
      <c r="V29" s="449"/>
      <c r="W29" s="449"/>
      <c r="X29" s="215" t="s">
        <v>199</v>
      </c>
      <c r="Y29" s="353"/>
      <c r="Z29" s="353"/>
      <c r="AA29" s="353"/>
      <c r="AB29" s="353"/>
      <c r="AC29" s="353"/>
      <c r="AD29" s="353"/>
      <c r="AE29" s="353"/>
      <c r="AF29" s="353"/>
      <c r="AG29" s="353"/>
      <c r="AH29" s="353"/>
      <c r="AI29" s="353"/>
      <c r="AJ29" s="353"/>
      <c r="AK29" s="354"/>
    </row>
    <row r="30" spans="2:37" ht="14.25" customHeight="1">
      <c r="B30" s="375"/>
      <c r="C30" s="377"/>
      <c r="D30" s="377"/>
      <c r="E30" s="377"/>
      <c r="F30" s="377"/>
      <c r="G30" s="377"/>
      <c r="H30" s="377"/>
      <c r="I30" s="377"/>
      <c r="J30" s="377"/>
      <c r="K30" s="377"/>
      <c r="L30" s="377"/>
      <c r="M30" s="450"/>
      <c r="N30" s="451"/>
      <c r="O30" s="451"/>
      <c r="P30" s="451"/>
      <c r="Q30" s="216" t="s">
        <v>201</v>
      </c>
      <c r="R30" s="451"/>
      <c r="S30" s="451"/>
      <c r="T30" s="451"/>
      <c r="U30" s="451"/>
      <c r="V30" s="357" t="s">
        <v>202</v>
      </c>
      <c r="W30" s="357"/>
      <c r="X30" s="452"/>
      <c r="Y30" s="452"/>
      <c r="Z30" s="452"/>
      <c r="AA30" s="452"/>
      <c r="AB30" s="452"/>
      <c r="AC30" s="452"/>
      <c r="AD30" s="452"/>
      <c r="AE30" s="452"/>
      <c r="AF30" s="452"/>
      <c r="AG30" s="452"/>
      <c r="AH30" s="452"/>
      <c r="AI30" s="452"/>
      <c r="AJ30" s="452"/>
      <c r="AK30" s="453"/>
    </row>
    <row r="31" spans="2:37">
      <c r="B31" s="375"/>
      <c r="C31" s="377"/>
      <c r="D31" s="377"/>
      <c r="E31" s="377"/>
      <c r="F31" s="377"/>
      <c r="G31" s="377"/>
      <c r="H31" s="377"/>
      <c r="I31" s="377"/>
      <c r="J31" s="377"/>
      <c r="K31" s="377"/>
      <c r="L31" s="377"/>
      <c r="M31" s="346"/>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8"/>
    </row>
    <row r="32" spans="2:37" ht="14.25" customHeight="1">
      <c r="B32" s="375"/>
      <c r="C32" s="371" t="s">
        <v>64</v>
      </c>
      <c r="D32" s="371"/>
      <c r="E32" s="371"/>
      <c r="F32" s="371"/>
      <c r="G32" s="371"/>
      <c r="H32" s="371"/>
      <c r="I32" s="371"/>
      <c r="J32" s="371"/>
      <c r="K32" s="371"/>
      <c r="L32" s="371"/>
      <c r="M32" s="319" t="s">
        <v>65</v>
      </c>
      <c r="N32" s="320"/>
      <c r="O32" s="320"/>
      <c r="P32" s="320"/>
      <c r="Q32" s="321"/>
      <c r="R32" s="322"/>
      <c r="S32" s="323"/>
      <c r="T32" s="323"/>
      <c r="U32" s="323"/>
      <c r="V32" s="323"/>
      <c r="W32" s="323"/>
      <c r="X32" s="323"/>
      <c r="Y32" s="323"/>
      <c r="Z32" s="323"/>
      <c r="AA32" s="324"/>
      <c r="AB32" s="352" t="s">
        <v>66</v>
      </c>
      <c r="AC32" s="353"/>
      <c r="AD32" s="353"/>
      <c r="AE32" s="353"/>
      <c r="AF32" s="354"/>
      <c r="AG32" s="322"/>
      <c r="AH32" s="323"/>
      <c r="AI32" s="323"/>
      <c r="AJ32" s="323"/>
      <c r="AK32" s="324"/>
    </row>
    <row r="33" spans="1:38" ht="14.25" customHeight="1">
      <c r="B33" s="375"/>
      <c r="C33" s="371" t="s">
        <v>71</v>
      </c>
      <c r="D33" s="371"/>
      <c r="E33" s="371"/>
      <c r="F33" s="371"/>
      <c r="G33" s="371"/>
      <c r="H33" s="371"/>
      <c r="I33" s="371"/>
      <c r="J33" s="371"/>
      <c r="K33" s="371"/>
      <c r="L33" s="371"/>
      <c r="M33" s="460" t="s">
        <v>236</v>
      </c>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row>
    <row r="34" spans="1:38" ht="13.5" customHeight="1">
      <c r="B34" s="375"/>
      <c r="C34" s="371" t="s">
        <v>72</v>
      </c>
      <c r="D34" s="371"/>
      <c r="E34" s="371"/>
      <c r="F34" s="371"/>
      <c r="G34" s="371"/>
      <c r="H34" s="371"/>
      <c r="I34" s="371"/>
      <c r="J34" s="371"/>
      <c r="K34" s="371"/>
      <c r="L34" s="371"/>
      <c r="M34" s="352" t="s">
        <v>197</v>
      </c>
      <c r="N34" s="353"/>
      <c r="O34" s="353"/>
      <c r="P34" s="353"/>
      <c r="Q34" s="449">
        <v>598</v>
      </c>
      <c r="R34" s="449"/>
      <c r="S34" s="449"/>
      <c r="T34" s="215" t="s">
        <v>198</v>
      </c>
      <c r="U34" s="449">
        <v>8550</v>
      </c>
      <c r="V34" s="449"/>
      <c r="W34" s="449"/>
      <c r="X34" s="215" t="s">
        <v>199</v>
      </c>
      <c r="Y34" s="353"/>
      <c r="Z34" s="353"/>
      <c r="AA34" s="353"/>
      <c r="AB34" s="353"/>
      <c r="AC34" s="353"/>
      <c r="AD34" s="353"/>
      <c r="AE34" s="353"/>
      <c r="AF34" s="353"/>
      <c r="AG34" s="353"/>
      <c r="AH34" s="353"/>
      <c r="AI34" s="353"/>
      <c r="AJ34" s="353"/>
      <c r="AK34" s="354"/>
    </row>
    <row r="35" spans="1:38" ht="14.25" customHeight="1">
      <c r="B35" s="375"/>
      <c r="C35" s="371"/>
      <c r="D35" s="371"/>
      <c r="E35" s="371"/>
      <c r="F35" s="371"/>
      <c r="G35" s="371"/>
      <c r="H35" s="371"/>
      <c r="I35" s="371"/>
      <c r="J35" s="371"/>
      <c r="K35" s="371"/>
      <c r="L35" s="371"/>
      <c r="M35" s="450" t="s">
        <v>230</v>
      </c>
      <c r="N35" s="451"/>
      <c r="O35" s="451"/>
      <c r="P35" s="451"/>
      <c r="Q35" s="227" t="s">
        <v>201</v>
      </c>
      <c r="R35" s="451" t="s">
        <v>231</v>
      </c>
      <c r="S35" s="451"/>
      <c r="T35" s="451"/>
      <c r="U35" s="451"/>
      <c r="V35" s="451" t="s">
        <v>202</v>
      </c>
      <c r="W35" s="451"/>
      <c r="X35" s="452" t="s">
        <v>232</v>
      </c>
      <c r="Y35" s="452"/>
      <c r="Z35" s="452"/>
      <c r="AA35" s="452"/>
      <c r="AB35" s="452"/>
      <c r="AC35" s="452"/>
      <c r="AD35" s="452"/>
      <c r="AE35" s="452"/>
      <c r="AF35" s="452"/>
      <c r="AG35" s="452"/>
      <c r="AH35" s="452"/>
      <c r="AI35" s="452"/>
      <c r="AJ35" s="452"/>
      <c r="AK35" s="453"/>
    </row>
    <row r="36" spans="1:38">
      <c r="B36" s="376"/>
      <c r="C36" s="371"/>
      <c r="D36" s="371"/>
      <c r="E36" s="371"/>
      <c r="F36" s="371"/>
      <c r="G36" s="371"/>
      <c r="H36" s="371"/>
      <c r="I36" s="371"/>
      <c r="J36" s="371"/>
      <c r="K36" s="371"/>
      <c r="L36" s="371"/>
      <c r="M36" s="346"/>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8"/>
    </row>
    <row r="37" spans="1:38" ht="13.5" customHeight="1">
      <c r="B37" s="378" t="s">
        <v>206</v>
      </c>
      <c r="C37" s="381" t="s">
        <v>73</v>
      </c>
      <c r="D37" s="381"/>
      <c r="E37" s="381"/>
      <c r="F37" s="381"/>
      <c r="G37" s="381"/>
      <c r="H37" s="381"/>
      <c r="I37" s="381"/>
      <c r="J37" s="381"/>
      <c r="K37" s="381"/>
      <c r="L37" s="381"/>
      <c r="M37" s="381"/>
      <c r="N37" s="381"/>
      <c r="O37" s="383" t="s">
        <v>74</v>
      </c>
      <c r="P37" s="384"/>
      <c r="Q37" s="381" t="s">
        <v>207</v>
      </c>
      <c r="R37" s="381"/>
      <c r="S37" s="381"/>
      <c r="T37" s="381"/>
      <c r="U37" s="387"/>
      <c r="V37" s="388" t="s">
        <v>75</v>
      </c>
      <c r="W37" s="389"/>
      <c r="X37" s="389"/>
      <c r="Y37" s="389"/>
      <c r="Z37" s="389"/>
      <c r="AA37" s="389"/>
      <c r="AB37" s="389"/>
      <c r="AC37" s="389"/>
      <c r="AD37" s="390"/>
      <c r="AE37" s="391" t="s">
        <v>76</v>
      </c>
      <c r="AF37" s="381"/>
      <c r="AG37" s="381"/>
      <c r="AH37" s="381"/>
      <c r="AI37" s="381"/>
      <c r="AJ37" s="391" t="s">
        <v>77</v>
      </c>
      <c r="AK37" s="387"/>
    </row>
    <row r="38" spans="1:38" ht="14.25" customHeight="1">
      <c r="B38" s="379"/>
      <c r="C38" s="382"/>
      <c r="D38" s="382"/>
      <c r="E38" s="382"/>
      <c r="F38" s="382"/>
      <c r="G38" s="382"/>
      <c r="H38" s="382"/>
      <c r="I38" s="382"/>
      <c r="J38" s="382"/>
      <c r="K38" s="382"/>
      <c r="L38" s="382"/>
      <c r="M38" s="382"/>
      <c r="N38" s="382"/>
      <c r="O38" s="385"/>
      <c r="P38" s="386"/>
      <c r="Q38" s="382" t="s">
        <v>78</v>
      </c>
      <c r="R38" s="382"/>
      <c r="S38" s="382"/>
      <c r="T38" s="382"/>
      <c r="U38" s="400"/>
      <c r="V38" s="401"/>
      <c r="W38" s="402"/>
      <c r="X38" s="402"/>
      <c r="Y38" s="402"/>
      <c r="Z38" s="402"/>
      <c r="AA38" s="402"/>
      <c r="AB38" s="402"/>
      <c r="AC38" s="402"/>
      <c r="AD38" s="403"/>
      <c r="AE38" s="404" t="s">
        <v>78</v>
      </c>
      <c r="AF38" s="382"/>
      <c r="AG38" s="405"/>
      <c r="AH38" s="405"/>
      <c r="AI38" s="405"/>
      <c r="AJ38" s="406" t="s">
        <v>79</v>
      </c>
      <c r="AK38" s="407"/>
    </row>
    <row r="39" spans="1:38" ht="30.75" customHeight="1">
      <c r="A39" s="217"/>
      <c r="B39" s="380"/>
      <c r="C39" s="374"/>
      <c r="D39" s="218"/>
      <c r="E39" s="382" t="s">
        <v>208</v>
      </c>
      <c r="F39" s="382"/>
      <c r="G39" s="382"/>
      <c r="H39" s="382"/>
      <c r="I39" s="382"/>
      <c r="J39" s="382"/>
      <c r="K39" s="382"/>
      <c r="L39" s="382"/>
      <c r="M39" s="382"/>
      <c r="N39" s="408"/>
      <c r="O39" s="465" t="s">
        <v>209</v>
      </c>
      <c r="P39" s="466"/>
      <c r="Q39" s="467">
        <v>43191</v>
      </c>
      <c r="R39" s="468"/>
      <c r="S39" s="468"/>
      <c r="T39" s="468"/>
      <c r="U39" s="469"/>
      <c r="V39" s="219" t="s">
        <v>4</v>
      </c>
      <c r="W39" s="392" t="s">
        <v>210</v>
      </c>
      <c r="X39" s="392"/>
      <c r="Y39" s="228" t="s">
        <v>142</v>
      </c>
      <c r="Z39" s="392" t="s">
        <v>211</v>
      </c>
      <c r="AA39" s="392"/>
      <c r="AB39" s="220" t="s">
        <v>4</v>
      </c>
      <c r="AC39" s="392" t="s">
        <v>212</v>
      </c>
      <c r="AD39" s="393"/>
      <c r="AE39" s="461">
        <v>46113</v>
      </c>
      <c r="AF39" s="462"/>
      <c r="AG39" s="463"/>
      <c r="AH39" s="463"/>
      <c r="AI39" s="464"/>
      <c r="AJ39" s="446" t="s">
        <v>237</v>
      </c>
      <c r="AK39" s="448"/>
      <c r="AL39" s="217"/>
    </row>
    <row r="40" spans="1:38" ht="30.75" customHeight="1">
      <c r="B40" s="380"/>
      <c r="C40" s="375"/>
      <c r="D40" s="68"/>
      <c r="E40" s="398" t="s">
        <v>213</v>
      </c>
      <c r="F40" s="398"/>
      <c r="G40" s="398"/>
      <c r="H40" s="398"/>
      <c r="I40" s="398"/>
      <c r="J40" s="398"/>
      <c r="K40" s="398"/>
      <c r="L40" s="398"/>
      <c r="M40" s="398"/>
      <c r="N40" s="399"/>
      <c r="O40" s="414"/>
      <c r="P40" s="415"/>
      <c r="Q40" s="416"/>
      <c r="R40" s="365"/>
      <c r="S40" s="365"/>
      <c r="T40" s="365"/>
      <c r="U40" s="366"/>
      <c r="V40" s="221" t="s">
        <v>4</v>
      </c>
      <c r="W40" s="417" t="s">
        <v>210</v>
      </c>
      <c r="X40" s="417"/>
      <c r="Y40" s="222" t="s">
        <v>4</v>
      </c>
      <c r="Z40" s="417" t="s">
        <v>211</v>
      </c>
      <c r="AA40" s="417"/>
      <c r="AB40" s="222" t="s">
        <v>4</v>
      </c>
      <c r="AC40" s="417" t="s">
        <v>212</v>
      </c>
      <c r="AD40" s="418"/>
      <c r="AE40" s="419"/>
      <c r="AF40" s="420"/>
      <c r="AG40" s="420"/>
      <c r="AH40" s="420"/>
      <c r="AI40" s="421"/>
      <c r="AJ40" s="422"/>
      <c r="AK40" s="423"/>
    </row>
    <row r="41" spans="1:38" ht="30.75" customHeight="1">
      <c r="B41" s="380"/>
      <c r="C41" s="375"/>
      <c r="D41" s="68"/>
      <c r="E41" s="398" t="s">
        <v>214</v>
      </c>
      <c r="F41" s="398"/>
      <c r="G41" s="398"/>
      <c r="H41" s="398"/>
      <c r="I41" s="398"/>
      <c r="J41" s="398"/>
      <c r="K41" s="398"/>
      <c r="L41" s="398"/>
      <c r="M41" s="398"/>
      <c r="N41" s="399"/>
      <c r="O41" s="414"/>
      <c r="P41" s="415"/>
      <c r="Q41" s="416"/>
      <c r="R41" s="365"/>
      <c r="S41" s="365"/>
      <c r="T41" s="365"/>
      <c r="U41" s="366"/>
      <c r="V41" s="221" t="s">
        <v>4</v>
      </c>
      <c r="W41" s="417" t="s">
        <v>210</v>
      </c>
      <c r="X41" s="417"/>
      <c r="Y41" s="222" t="s">
        <v>4</v>
      </c>
      <c r="Z41" s="417" t="s">
        <v>211</v>
      </c>
      <c r="AA41" s="417"/>
      <c r="AB41" s="222" t="s">
        <v>4</v>
      </c>
      <c r="AC41" s="417" t="s">
        <v>212</v>
      </c>
      <c r="AD41" s="418"/>
      <c r="AE41" s="419"/>
      <c r="AF41" s="420"/>
      <c r="AG41" s="420"/>
      <c r="AH41" s="420"/>
      <c r="AI41" s="421"/>
      <c r="AJ41" s="422"/>
      <c r="AK41" s="423"/>
    </row>
    <row r="42" spans="1:38" ht="30.75" customHeight="1">
      <c r="B42" s="380"/>
      <c r="C42" s="375"/>
      <c r="D42" s="68"/>
      <c r="E42" s="424" t="s">
        <v>215</v>
      </c>
      <c r="F42" s="424"/>
      <c r="G42" s="424"/>
      <c r="H42" s="424"/>
      <c r="I42" s="424"/>
      <c r="J42" s="424"/>
      <c r="K42" s="424"/>
      <c r="L42" s="424"/>
      <c r="M42" s="424"/>
      <c r="N42" s="425"/>
      <c r="O42" s="426"/>
      <c r="P42" s="427"/>
      <c r="Q42" s="470"/>
      <c r="R42" s="471"/>
      <c r="S42" s="471"/>
      <c r="T42" s="471"/>
      <c r="U42" s="472"/>
      <c r="V42" s="221" t="s">
        <v>4</v>
      </c>
      <c r="W42" s="417" t="s">
        <v>210</v>
      </c>
      <c r="X42" s="417"/>
      <c r="Y42" s="222" t="s">
        <v>4</v>
      </c>
      <c r="Z42" s="417" t="s">
        <v>211</v>
      </c>
      <c r="AA42" s="417"/>
      <c r="AB42" s="222" t="s">
        <v>4</v>
      </c>
      <c r="AC42" s="417" t="s">
        <v>212</v>
      </c>
      <c r="AD42" s="418"/>
      <c r="AE42" s="431"/>
      <c r="AF42" s="396"/>
      <c r="AG42" s="396"/>
      <c r="AH42" s="396"/>
      <c r="AI42" s="397"/>
      <c r="AJ42" s="322" t="s">
        <v>43</v>
      </c>
      <c r="AK42" s="324"/>
    </row>
    <row r="43" spans="1:38" ht="30.75" customHeight="1">
      <c r="B43" s="380"/>
      <c r="C43" s="375"/>
      <c r="D43" s="68"/>
      <c r="E43" s="398" t="s">
        <v>216</v>
      </c>
      <c r="F43" s="398"/>
      <c r="G43" s="398"/>
      <c r="H43" s="398"/>
      <c r="I43" s="398"/>
      <c r="J43" s="398"/>
      <c r="K43" s="398"/>
      <c r="L43" s="398"/>
      <c r="M43" s="398"/>
      <c r="N43" s="399"/>
      <c r="O43" s="414"/>
      <c r="P43" s="415"/>
      <c r="Q43" s="416"/>
      <c r="R43" s="365"/>
      <c r="S43" s="365"/>
      <c r="T43" s="365"/>
      <c r="U43" s="366"/>
      <c r="V43" s="221" t="s">
        <v>4</v>
      </c>
      <c r="W43" s="417" t="s">
        <v>210</v>
      </c>
      <c r="X43" s="417"/>
      <c r="Y43" s="222" t="s">
        <v>4</v>
      </c>
      <c r="Z43" s="417" t="s">
        <v>211</v>
      </c>
      <c r="AA43" s="417"/>
      <c r="AB43" s="222" t="s">
        <v>4</v>
      </c>
      <c r="AC43" s="417" t="s">
        <v>212</v>
      </c>
      <c r="AD43" s="418"/>
      <c r="AE43" s="419"/>
      <c r="AF43" s="420"/>
      <c r="AG43" s="420"/>
      <c r="AH43" s="420"/>
      <c r="AI43" s="421"/>
      <c r="AJ43" s="422"/>
      <c r="AK43" s="423"/>
    </row>
    <row r="44" spans="1:38" ht="30.75" customHeight="1">
      <c r="B44" s="380"/>
      <c r="C44" s="376"/>
      <c r="D44" s="68"/>
      <c r="E44" s="398" t="s">
        <v>217</v>
      </c>
      <c r="F44" s="398"/>
      <c r="G44" s="398"/>
      <c r="H44" s="398"/>
      <c r="I44" s="398"/>
      <c r="J44" s="398"/>
      <c r="K44" s="398"/>
      <c r="L44" s="398"/>
      <c r="M44" s="398"/>
      <c r="N44" s="399"/>
      <c r="O44" s="414"/>
      <c r="P44" s="415"/>
      <c r="Q44" s="416"/>
      <c r="R44" s="365"/>
      <c r="S44" s="365"/>
      <c r="T44" s="365"/>
      <c r="U44" s="366"/>
      <c r="V44" s="221" t="s">
        <v>4</v>
      </c>
      <c r="W44" s="417" t="s">
        <v>210</v>
      </c>
      <c r="X44" s="417"/>
      <c r="Y44" s="222" t="s">
        <v>4</v>
      </c>
      <c r="Z44" s="417" t="s">
        <v>211</v>
      </c>
      <c r="AA44" s="417"/>
      <c r="AB44" s="222" t="s">
        <v>4</v>
      </c>
      <c r="AC44" s="417" t="s">
        <v>212</v>
      </c>
      <c r="AD44" s="418"/>
      <c r="AE44" s="419"/>
      <c r="AF44" s="420"/>
      <c r="AG44" s="420"/>
      <c r="AH44" s="420"/>
      <c r="AI44" s="421"/>
      <c r="AJ44" s="422"/>
      <c r="AK44" s="423"/>
    </row>
    <row r="45" spans="1:38" ht="14.25" customHeight="1">
      <c r="B45" s="367" t="s">
        <v>83</v>
      </c>
      <c r="C45" s="424"/>
      <c r="D45" s="424"/>
      <c r="E45" s="424"/>
      <c r="F45" s="424"/>
      <c r="G45" s="424"/>
      <c r="H45" s="424"/>
      <c r="I45" s="424"/>
      <c r="J45" s="424"/>
      <c r="K45" s="424"/>
      <c r="L45" s="432"/>
      <c r="M45" s="229">
        <v>2</v>
      </c>
      <c r="N45" s="230">
        <v>7</v>
      </c>
      <c r="O45" s="230" t="s">
        <v>238</v>
      </c>
      <c r="P45" s="230" t="s">
        <v>238</v>
      </c>
      <c r="Q45" s="230" t="s">
        <v>238</v>
      </c>
      <c r="R45" s="231" t="s">
        <v>238</v>
      </c>
      <c r="S45" s="231" t="s">
        <v>238</v>
      </c>
      <c r="T45" s="231" t="s">
        <v>238</v>
      </c>
      <c r="U45" s="231" t="s">
        <v>238</v>
      </c>
      <c r="V45" s="232" t="s">
        <v>238</v>
      </c>
      <c r="W45" s="433"/>
      <c r="X45" s="433"/>
      <c r="Y45" s="433"/>
      <c r="Z45" s="433"/>
      <c r="AA45" s="433"/>
      <c r="AB45" s="433"/>
      <c r="AC45" s="433"/>
      <c r="AD45" s="433"/>
      <c r="AE45" s="433"/>
      <c r="AF45" s="433"/>
      <c r="AG45" s="433"/>
      <c r="AH45" s="433"/>
      <c r="AI45" s="433"/>
      <c r="AJ45" s="433"/>
      <c r="AK45" s="433"/>
    </row>
    <row r="46" spans="1:38" ht="14.25" customHeight="1">
      <c r="B46" s="328" t="s">
        <v>85</v>
      </c>
      <c r="C46" s="361" t="s">
        <v>86</v>
      </c>
      <c r="D46" s="362"/>
      <c r="E46" s="362"/>
      <c r="F46" s="362"/>
      <c r="G46" s="362"/>
      <c r="H46" s="362"/>
      <c r="I46" s="362"/>
      <c r="J46" s="362"/>
      <c r="K46" s="362"/>
      <c r="L46" s="362"/>
      <c r="M46" s="362"/>
      <c r="N46" s="362"/>
      <c r="O46" s="362"/>
      <c r="P46" s="362"/>
      <c r="Q46" s="362"/>
      <c r="R46" s="362"/>
      <c r="S46" s="362"/>
      <c r="T46" s="362"/>
      <c r="U46" s="363"/>
      <c r="V46" s="361" t="s">
        <v>87</v>
      </c>
      <c r="W46" s="362"/>
      <c r="X46" s="362"/>
      <c r="Y46" s="362"/>
      <c r="Z46" s="362"/>
      <c r="AA46" s="362"/>
      <c r="AB46" s="362"/>
      <c r="AC46" s="362"/>
      <c r="AD46" s="362"/>
      <c r="AE46" s="362"/>
      <c r="AF46" s="362"/>
      <c r="AG46" s="362"/>
      <c r="AH46" s="362"/>
      <c r="AI46" s="362"/>
      <c r="AJ46" s="362"/>
      <c r="AK46" s="363"/>
    </row>
    <row r="47" spans="1:38">
      <c r="B47" s="329"/>
      <c r="C47" s="473" t="s">
        <v>239</v>
      </c>
      <c r="D47" s="474"/>
      <c r="E47" s="474"/>
      <c r="F47" s="474"/>
      <c r="G47" s="474"/>
      <c r="H47" s="474"/>
      <c r="I47" s="474"/>
      <c r="J47" s="474"/>
      <c r="K47" s="474"/>
      <c r="L47" s="474"/>
      <c r="M47" s="474"/>
      <c r="N47" s="474"/>
      <c r="O47" s="474"/>
      <c r="P47" s="474"/>
      <c r="Q47" s="474"/>
      <c r="R47" s="474"/>
      <c r="S47" s="474"/>
      <c r="T47" s="474"/>
      <c r="U47" s="475"/>
      <c r="V47" s="473" t="s">
        <v>240</v>
      </c>
      <c r="W47" s="474"/>
      <c r="X47" s="474"/>
      <c r="Y47" s="474"/>
      <c r="Z47" s="474"/>
      <c r="AA47" s="474"/>
      <c r="AB47" s="474"/>
      <c r="AC47" s="474"/>
      <c r="AD47" s="474"/>
      <c r="AE47" s="474"/>
      <c r="AF47" s="474"/>
      <c r="AG47" s="474"/>
      <c r="AH47" s="474"/>
      <c r="AI47" s="474"/>
      <c r="AJ47" s="474"/>
      <c r="AK47" s="475"/>
    </row>
    <row r="48" spans="1:38">
      <c r="B48" s="329"/>
      <c r="C48" s="476"/>
      <c r="D48" s="477"/>
      <c r="E48" s="477"/>
      <c r="F48" s="477"/>
      <c r="G48" s="477"/>
      <c r="H48" s="477"/>
      <c r="I48" s="477"/>
      <c r="J48" s="477"/>
      <c r="K48" s="477"/>
      <c r="L48" s="477"/>
      <c r="M48" s="477"/>
      <c r="N48" s="477"/>
      <c r="O48" s="477"/>
      <c r="P48" s="477"/>
      <c r="Q48" s="477"/>
      <c r="R48" s="477"/>
      <c r="S48" s="477"/>
      <c r="T48" s="477"/>
      <c r="U48" s="478"/>
      <c r="V48" s="476"/>
      <c r="W48" s="477"/>
      <c r="X48" s="477"/>
      <c r="Y48" s="477"/>
      <c r="Z48" s="477"/>
      <c r="AA48" s="477"/>
      <c r="AB48" s="477"/>
      <c r="AC48" s="477"/>
      <c r="AD48" s="477"/>
      <c r="AE48" s="477"/>
      <c r="AF48" s="477"/>
      <c r="AG48" s="477"/>
      <c r="AH48" s="477"/>
      <c r="AI48" s="477"/>
      <c r="AJ48" s="477"/>
      <c r="AK48" s="478"/>
    </row>
    <row r="49" spans="2:37">
      <c r="B49" s="329"/>
      <c r="C49" s="476"/>
      <c r="D49" s="477"/>
      <c r="E49" s="477"/>
      <c r="F49" s="477"/>
      <c r="G49" s="477"/>
      <c r="H49" s="477"/>
      <c r="I49" s="477"/>
      <c r="J49" s="477"/>
      <c r="K49" s="477"/>
      <c r="L49" s="477"/>
      <c r="M49" s="477"/>
      <c r="N49" s="477"/>
      <c r="O49" s="477"/>
      <c r="P49" s="477"/>
      <c r="Q49" s="477"/>
      <c r="R49" s="477"/>
      <c r="S49" s="477"/>
      <c r="T49" s="477"/>
      <c r="U49" s="478"/>
      <c r="V49" s="476"/>
      <c r="W49" s="477"/>
      <c r="X49" s="477"/>
      <c r="Y49" s="477"/>
      <c r="Z49" s="477"/>
      <c r="AA49" s="477"/>
      <c r="AB49" s="477"/>
      <c r="AC49" s="477"/>
      <c r="AD49" s="477"/>
      <c r="AE49" s="477"/>
      <c r="AF49" s="477"/>
      <c r="AG49" s="477"/>
      <c r="AH49" s="477"/>
      <c r="AI49" s="477"/>
      <c r="AJ49" s="477"/>
      <c r="AK49" s="478"/>
    </row>
    <row r="50" spans="2:37">
      <c r="B50" s="330"/>
      <c r="C50" s="479"/>
      <c r="D50" s="480"/>
      <c r="E50" s="480"/>
      <c r="F50" s="480"/>
      <c r="G50" s="480"/>
      <c r="H50" s="480"/>
      <c r="I50" s="480"/>
      <c r="J50" s="480"/>
      <c r="K50" s="480"/>
      <c r="L50" s="480"/>
      <c r="M50" s="480"/>
      <c r="N50" s="480"/>
      <c r="O50" s="480"/>
      <c r="P50" s="480"/>
      <c r="Q50" s="480"/>
      <c r="R50" s="480"/>
      <c r="S50" s="480"/>
      <c r="T50" s="480"/>
      <c r="U50" s="481"/>
      <c r="V50" s="479"/>
      <c r="W50" s="480"/>
      <c r="X50" s="480"/>
      <c r="Y50" s="480"/>
      <c r="Z50" s="480"/>
      <c r="AA50" s="480"/>
      <c r="AB50" s="480"/>
      <c r="AC50" s="480"/>
      <c r="AD50" s="480"/>
      <c r="AE50" s="480"/>
      <c r="AF50" s="480"/>
      <c r="AG50" s="480"/>
      <c r="AH50" s="480"/>
      <c r="AI50" s="480"/>
      <c r="AJ50" s="480"/>
      <c r="AK50" s="481"/>
    </row>
    <row r="51" spans="2:37" ht="14.25" customHeight="1">
      <c r="B51" s="319" t="s">
        <v>88</v>
      </c>
      <c r="C51" s="320"/>
      <c r="D51" s="320"/>
      <c r="E51" s="320"/>
      <c r="F51" s="321"/>
      <c r="G51" s="360" t="s">
        <v>89</v>
      </c>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row>
    <row r="53" spans="2:37">
      <c r="B53" s="14" t="s">
        <v>218</v>
      </c>
    </row>
    <row r="54" spans="2:37">
      <c r="B54" s="14" t="s">
        <v>219</v>
      </c>
    </row>
    <row r="55" spans="2:37">
      <c r="B55" s="14" t="s">
        <v>220</v>
      </c>
    </row>
    <row r="56" spans="2:37">
      <c r="B56" s="14" t="s">
        <v>90</v>
      </c>
    </row>
    <row r="57" spans="2:37">
      <c r="B57" s="14" t="s">
        <v>91</v>
      </c>
    </row>
    <row r="58" spans="2:37">
      <c r="B58" s="14" t="s">
        <v>221</v>
      </c>
    </row>
    <row r="59" spans="2:37">
      <c r="B59" s="14" t="s">
        <v>222</v>
      </c>
    </row>
    <row r="60" spans="2:37">
      <c r="B60" s="14" t="s">
        <v>223</v>
      </c>
    </row>
    <row r="61" spans="2:37">
      <c r="B61" s="14" t="s">
        <v>224</v>
      </c>
    </row>
    <row r="62" spans="2:37">
      <c r="B62" s="14" t="s">
        <v>225</v>
      </c>
    </row>
    <row r="63" spans="2:37">
      <c r="B63" s="14" t="s">
        <v>92</v>
      </c>
    </row>
    <row r="122" spans="3:7">
      <c r="C122" s="59"/>
      <c r="D122" s="59"/>
      <c r="E122" s="59"/>
      <c r="F122" s="59"/>
      <c r="G122" s="59"/>
    </row>
    <row r="123" spans="3:7">
      <c r="C123" s="57"/>
    </row>
  </sheetData>
  <mergeCells count="167">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Y11:AK11"/>
    <mergeCell ref="N13:O13"/>
    <mergeCell ref="AB13:AI13"/>
    <mergeCell ref="AJ13:AK13"/>
    <mergeCell ref="B14:B24"/>
    <mergeCell ref="C14:L14"/>
    <mergeCell ref="M14:AK14"/>
    <mergeCell ref="C15:L15"/>
    <mergeCell ref="M15:AK15"/>
    <mergeCell ref="C16:L18"/>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E7:I7"/>
    <mergeCell ref="U8:X8"/>
    <mergeCell ref="Y8:AK8"/>
    <mergeCell ref="Y9:AK9"/>
    <mergeCell ref="U10:X10"/>
    <mergeCell ref="Y10:AK10"/>
    <mergeCell ref="AB3:AF3"/>
    <mergeCell ref="AG3:AK3"/>
    <mergeCell ref="B5:AK5"/>
    <mergeCell ref="AC6:AD6"/>
    <mergeCell ref="AF6:AG6"/>
    <mergeCell ref="AI6:AJ6"/>
  </mergeCells>
  <phoneticPr fontId="1"/>
  <dataValidations count="6">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995FC428-12D9-4F10-B761-C334B88EAA31}">
      <formula1>"○"</formula1>
    </dataValidation>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66A8216A-FE5D-4D47-B33A-C1F8AE5BA5C0}">
      <formula1>"□,■"</formula1>
    </dataValidation>
    <dataValidation type="list" allowBlank="1" showInputMessage="1" showErrorMessage="1" sqref="E7:I7 JA7:JE7 SW7:TA7 ACS7:ACW7 AMO7:AMS7 AWK7:AWO7 BGG7:BGK7 BQC7:BQG7 BZY7:CAC7 CJU7:CJY7 CTQ7:CTU7 DDM7:DDQ7 DNI7:DNM7 DXE7:DXI7 EHA7:EHE7 EQW7:ERA7 FAS7:FAW7 FKO7:FKS7 FUK7:FUO7 GEG7:GEK7 GOC7:GOG7 GXY7:GYC7 HHU7:HHY7 HRQ7:HRU7 IBM7:IBQ7 ILI7:ILM7 IVE7:IVI7 JFA7:JFE7 JOW7:JPA7 JYS7:JYW7 KIO7:KIS7 KSK7:KSO7 LCG7:LCK7 LMC7:LMG7 LVY7:LWC7 MFU7:MFY7 MPQ7:MPU7 MZM7:MZQ7 NJI7:NJM7 NTE7:NTI7 ODA7:ODE7 OMW7:ONA7 OWS7:OWW7 PGO7:PGS7 PQK7:PQO7 QAG7:QAK7 QKC7:QKG7 QTY7:QUC7 RDU7:RDY7 RNQ7:RNU7 RXM7:RXQ7 SHI7:SHM7 SRE7:SRI7 TBA7:TBE7 TKW7:TLA7 TUS7:TUW7 UEO7:UES7 UOK7:UOO7 UYG7:UYK7 VIC7:VIG7 VRY7:VSC7 WBU7:WBY7 WLQ7:WLU7 WVM7:WVQ7 E65543:I65543 JA65543:JE65543 SW65543:TA65543 ACS65543:ACW65543 AMO65543:AMS65543 AWK65543:AWO65543 BGG65543:BGK65543 BQC65543:BQG65543 BZY65543:CAC65543 CJU65543:CJY65543 CTQ65543:CTU65543 DDM65543:DDQ65543 DNI65543:DNM65543 DXE65543:DXI65543 EHA65543:EHE65543 EQW65543:ERA65543 FAS65543:FAW65543 FKO65543:FKS65543 FUK65543:FUO65543 GEG65543:GEK65543 GOC65543:GOG65543 GXY65543:GYC65543 HHU65543:HHY65543 HRQ65543:HRU65543 IBM65543:IBQ65543 ILI65543:ILM65543 IVE65543:IVI65543 JFA65543:JFE65543 JOW65543:JPA65543 JYS65543:JYW65543 KIO65543:KIS65543 KSK65543:KSO65543 LCG65543:LCK65543 LMC65543:LMG65543 LVY65543:LWC65543 MFU65543:MFY65543 MPQ65543:MPU65543 MZM65543:MZQ65543 NJI65543:NJM65543 NTE65543:NTI65543 ODA65543:ODE65543 OMW65543:ONA65543 OWS65543:OWW65543 PGO65543:PGS65543 PQK65543:PQO65543 QAG65543:QAK65543 QKC65543:QKG65543 QTY65543:QUC65543 RDU65543:RDY65543 RNQ65543:RNU65543 RXM65543:RXQ65543 SHI65543:SHM65543 SRE65543:SRI65543 TBA65543:TBE65543 TKW65543:TLA65543 TUS65543:TUW65543 UEO65543:UES65543 UOK65543:UOO65543 UYG65543:UYK65543 VIC65543:VIG65543 VRY65543:VSC65543 WBU65543:WBY65543 WLQ65543:WLU65543 WVM65543:WVQ65543 E131079:I131079 JA131079:JE131079 SW131079:TA131079 ACS131079:ACW131079 AMO131079:AMS131079 AWK131079:AWO131079 BGG131079:BGK131079 BQC131079:BQG131079 BZY131079:CAC131079 CJU131079:CJY131079 CTQ131079:CTU131079 DDM131079:DDQ131079 DNI131079:DNM131079 DXE131079:DXI131079 EHA131079:EHE131079 EQW131079:ERA131079 FAS131079:FAW131079 FKO131079:FKS131079 FUK131079:FUO131079 GEG131079:GEK131079 GOC131079:GOG131079 GXY131079:GYC131079 HHU131079:HHY131079 HRQ131079:HRU131079 IBM131079:IBQ131079 ILI131079:ILM131079 IVE131079:IVI131079 JFA131079:JFE131079 JOW131079:JPA131079 JYS131079:JYW131079 KIO131079:KIS131079 KSK131079:KSO131079 LCG131079:LCK131079 LMC131079:LMG131079 LVY131079:LWC131079 MFU131079:MFY131079 MPQ131079:MPU131079 MZM131079:MZQ131079 NJI131079:NJM131079 NTE131079:NTI131079 ODA131079:ODE131079 OMW131079:ONA131079 OWS131079:OWW131079 PGO131079:PGS131079 PQK131079:PQO131079 QAG131079:QAK131079 QKC131079:QKG131079 QTY131079:QUC131079 RDU131079:RDY131079 RNQ131079:RNU131079 RXM131079:RXQ131079 SHI131079:SHM131079 SRE131079:SRI131079 TBA131079:TBE131079 TKW131079:TLA131079 TUS131079:TUW131079 UEO131079:UES131079 UOK131079:UOO131079 UYG131079:UYK131079 VIC131079:VIG131079 VRY131079:VSC131079 WBU131079:WBY131079 WLQ131079:WLU131079 WVM131079:WVQ131079 E196615:I196615 JA196615:JE196615 SW196615:TA196615 ACS196615:ACW196615 AMO196615:AMS196615 AWK196615:AWO196615 BGG196615:BGK196615 BQC196615:BQG196615 BZY196615:CAC196615 CJU196615:CJY196615 CTQ196615:CTU196615 DDM196615:DDQ196615 DNI196615:DNM196615 DXE196615:DXI196615 EHA196615:EHE196615 EQW196615:ERA196615 FAS196615:FAW196615 FKO196615:FKS196615 FUK196615:FUO196615 GEG196615:GEK196615 GOC196615:GOG196615 GXY196615:GYC196615 HHU196615:HHY196615 HRQ196615:HRU196615 IBM196615:IBQ196615 ILI196615:ILM196615 IVE196615:IVI196615 JFA196615:JFE196615 JOW196615:JPA196615 JYS196615:JYW196615 KIO196615:KIS196615 KSK196615:KSO196615 LCG196615:LCK196615 LMC196615:LMG196615 LVY196615:LWC196615 MFU196615:MFY196615 MPQ196615:MPU196615 MZM196615:MZQ196615 NJI196615:NJM196615 NTE196615:NTI196615 ODA196615:ODE196615 OMW196615:ONA196615 OWS196615:OWW196615 PGO196615:PGS196615 PQK196615:PQO196615 QAG196615:QAK196615 QKC196615:QKG196615 QTY196615:QUC196615 RDU196615:RDY196615 RNQ196615:RNU196615 RXM196615:RXQ196615 SHI196615:SHM196615 SRE196615:SRI196615 TBA196615:TBE196615 TKW196615:TLA196615 TUS196615:TUW196615 UEO196615:UES196615 UOK196615:UOO196615 UYG196615:UYK196615 VIC196615:VIG196615 VRY196615:VSC196615 WBU196615:WBY196615 WLQ196615:WLU196615 WVM196615:WVQ196615 E262151:I262151 JA262151:JE262151 SW262151:TA262151 ACS262151:ACW262151 AMO262151:AMS262151 AWK262151:AWO262151 BGG262151:BGK262151 BQC262151:BQG262151 BZY262151:CAC262151 CJU262151:CJY262151 CTQ262151:CTU262151 DDM262151:DDQ262151 DNI262151:DNM262151 DXE262151:DXI262151 EHA262151:EHE262151 EQW262151:ERA262151 FAS262151:FAW262151 FKO262151:FKS262151 FUK262151:FUO262151 GEG262151:GEK262151 GOC262151:GOG262151 GXY262151:GYC262151 HHU262151:HHY262151 HRQ262151:HRU262151 IBM262151:IBQ262151 ILI262151:ILM262151 IVE262151:IVI262151 JFA262151:JFE262151 JOW262151:JPA262151 JYS262151:JYW262151 KIO262151:KIS262151 KSK262151:KSO262151 LCG262151:LCK262151 LMC262151:LMG262151 LVY262151:LWC262151 MFU262151:MFY262151 MPQ262151:MPU262151 MZM262151:MZQ262151 NJI262151:NJM262151 NTE262151:NTI262151 ODA262151:ODE262151 OMW262151:ONA262151 OWS262151:OWW262151 PGO262151:PGS262151 PQK262151:PQO262151 QAG262151:QAK262151 QKC262151:QKG262151 QTY262151:QUC262151 RDU262151:RDY262151 RNQ262151:RNU262151 RXM262151:RXQ262151 SHI262151:SHM262151 SRE262151:SRI262151 TBA262151:TBE262151 TKW262151:TLA262151 TUS262151:TUW262151 UEO262151:UES262151 UOK262151:UOO262151 UYG262151:UYK262151 VIC262151:VIG262151 VRY262151:VSC262151 WBU262151:WBY262151 WLQ262151:WLU262151 WVM262151:WVQ262151 E327687:I327687 JA327687:JE327687 SW327687:TA327687 ACS327687:ACW327687 AMO327687:AMS327687 AWK327687:AWO327687 BGG327687:BGK327687 BQC327687:BQG327687 BZY327687:CAC327687 CJU327687:CJY327687 CTQ327687:CTU327687 DDM327687:DDQ327687 DNI327687:DNM327687 DXE327687:DXI327687 EHA327687:EHE327687 EQW327687:ERA327687 FAS327687:FAW327687 FKO327687:FKS327687 FUK327687:FUO327687 GEG327687:GEK327687 GOC327687:GOG327687 GXY327687:GYC327687 HHU327687:HHY327687 HRQ327687:HRU327687 IBM327687:IBQ327687 ILI327687:ILM327687 IVE327687:IVI327687 JFA327687:JFE327687 JOW327687:JPA327687 JYS327687:JYW327687 KIO327687:KIS327687 KSK327687:KSO327687 LCG327687:LCK327687 LMC327687:LMG327687 LVY327687:LWC327687 MFU327687:MFY327687 MPQ327687:MPU327687 MZM327687:MZQ327687 NJI327687:NJM327687 NTE327687:NTI327687 ODA327687:ODE327687 OMW327687:ONA327687 OWS327687:OWW327687 PGO327687:PGS327687 PQK327687:PQO327687 QAG327687:QAK327687 QKC327687:QKG327687 QTY327687:QUC327687 RDU327687:RDY327687 RNQ327687:RNU327687 RXM327687:RXQ327687 SHI327687:SHM327687 SRE327687:SRI327687 TBA327687:TBE327687 TKW327687:TLA327687 TUS327687:TUW327687 UEO327687:UES327687 UOK327687:UOO327687 UYG327687:UYK327687 VIC327687:VIG327687 VRY327687:VSC327687 WBU327687:WBY327687 WLQ327687:WLU327687 WVM327687:WVQ327687 E393223:I393223 JA393223:JE393223 SW393223:TA393223 ACS393223:ACW393223 AMO393223:AMS393223 AWK393223:AWO393223 BGG393223:BGK393223 BQC393223:BQG393223 BZY393223:CAC393223 CJU393223:CJY393223 CTQ393223:CTU393223 DDM393223:DDQ393223 DNI393223:DNM393223 DXE393223:DXI393223 EHA393223:EHE393223 EQW393223:ERA393223 FAS393223:FAW393223 FKO393223:FKS393223 FUK393223:FUO393223 GEG393223:GEK393223 GOC393223:GOG393223 GXY393223:GYC393223 HHU393223:HHY393223 HRQ393223:HRU393223 IBM393223:IBQ393223 ILI393223:ILM393223 IVE393223:IVI393223 JFA393223:JFE393223 JOW393223:JPA393223 JYS393223:JYW393223 KIO393223:KIS393223 KSK393223:KSO393223 LCG393223:LCK393223 LMC393223:LMG393223 LVY393223:LWC393223 MFU393223:MFY393223 MPQ393223:MPU393223 MZM393223:MZQ393223 NJI393223:NJM393223 NTE393223:NTI393223 ODA393223:ODE393223 OMW393223:ONA393223 OWS393223:OWW393223 PGO393223:PGS393223 PQK393223:PQO393223 QAG393223:QAK393223 QKC393223:QKG393223 QTY393223:QUC393223 RDU393223:RDY393223 RNQ393223:RNU393223 RXM393223:RXQ393223 SHI393223:SHM393223 SRE393223:SRI393223 TBA393223:TBE393223 TKW393223:TLA393223 TUS393223:TUW393223 UEO393223:UES393223 UOK393223:UOO393223 UYG393223:UYK393223 VIC393223:VIG393223 VRY393223:VSC393223 WBU393223:WBY393223 WLQ393223:WLU393223 WVM393223:WVQ393223 E458759:I458759 JA458759:JE458759 SW458759:TA458759 ACS458759:ACW458759 AMO458759:AMS458759 AWK458759:AWO458759 BGG458759:BGK458759 BQC458759:BQG458759 BZY458759:CAC458759 CJU458759:CJY458759 CTQ458759:CTU458759 DDM458759:DDQ458759 DNI458759:DNM458759 DXE458759:DXI458759 EHA458759:EHE458759 EQW458759:ERA458759 FAS458759:FAW458759 FKO458759:FKS458759 FUK458759:FUO458759 GEG458759:GEK458759 GOC458759:GOG458759 GXY458759:GYC458759 HHU458759:HHY458759 HRQ458759:HRU458759 IBM458759:IBQ458759 ILI458759:ILM458759 IVE458759:IVI458759 JFA458759:JFE458759 JOW458759:JPA458759 JYS458759:JYW458759 KIO458759:KIS458759 KSK458759:KSO458759 LCG458759:LCK458759 LMC458759:LMG458759 LVY458759:LWC458759 MFU458759:MFY458759 MPQ458759:MPU458759 MZM458759:MZQ458759 NJI458759:NJM458759 NTE458759:NTI458759 ODA458759:ODE458759 OMW458759:ONA458759 OWS458759:OWW458759 PGO458759:PGS458759 PQK458759:PQO458759 QAG458759:QAK458759 QKC458759:QKG458759 QTY458759:QUC458759 RDU458759:RDY458759 RNQ458759:RNU458759 RXM458759:RXQ458759 SHI458759:SHM458759 SRE458759:SRI458759 TBA458759:TBE458759 TKW458759:TLA458759 TUS458759:TUW458759 UEO458759:UES458759 UOK458759:UOO458759 UYG458759:UYK458759 VIC458759:VIG458759 VRY458759:VSC458759 WBU458759:WBY458759 WLQ458759:WLU458759 WVM458759:WVQ458759 E524295:I524295 JA524295:JE524295 SW524295:TA524295 ACS524295:ACW524295 AMO524295:AMS524295 AWK524295:AWO524295 BGG524295:BGK524295 BQC524295:BQG524295 BZY524295:CAC524295 CJU524295:CJY524295 CTQ524295:CTU524295 DDM524295:DDQ524295 DNI524295:DNM524295 DXE524295:DXI524295 EHA524295:EHE524295 EQW524295:ERA524295 FAS524295:FAW524295 FKO524295:FKS524295 FUK524295:FUO524295 GEG524295:GEK524295 GOC524295:GOG524295 GXY524295:GYC524295 HHU524295:HHY524295 HRQ524295:HRU524295 IBM524295:IBQ524295 ILI524295:ILM524295 IVE524295:IVI524295 JFA524295:JFE524295 JOW524295:JPA524295 JYS524295:JYW524295 KIO524295:KIS524295 KSK524295:KSO524295 LCG524295:LCK524295 LMC524295:LMG524295 LVY524295:LWC524295 MFU524295:MFY524295 MPQ524295:MPU524295 MZM524295:MZQ524295 NJI524295:NJM524295 NTE524295:NTI524295 ODA524295:ODE524295 OMW524295:ONA524295 OWS524295:OWW524295 PGO524295:PGS524295 PQK524295:PQO524295 QAG524295:QAK524295 QKC524295:QKG524295 QTY524295:QUC524295 RDU524295:RDY524295 RNQ524295:RNU524295 RXM524295:RXQ524295 SHI524295:SHM524295 SRE524295:SRI524295 TBA524295:TBE524295 TKW524295:TLA524295 TUS524295:TUW524295 UEO524295:UES524295 UOK524295:UOO524295 UYG524295:UYK524295 VIC524295:VIG524295 VRY524295:VSC524295 WBU524295:WBY524295 WLQ524295:WLU524295 WVM524295:WVQ524295 E589831:I589831 JA589831:JE589831 SW589831:TA589831 ACS589831:ACW589831 AMO589831:AMS589831 AWK589831:AWO589831 BGG589831:BGK589831 BQC589831:BQG589831 BZY589831:CAC589831 CJU589831:CJY589831 CTQ589831:CTU589831 DDM589831:DDQ589831 DNI589831:DNM589831 DXE589831:DXI589831 EHA589831:EHE589831 EQW589831:ERA589831 FAS589831:FAW589831 FKO589831:FKS589831 FUK589831:FUO589831 GEG589831:GEK589831 GOC589831:GOG589831 GXY589831:GYC589831 HHU589831:HHY589831 HRQ589831:HRU589831 IBM589831:IBQ589831 ILI589831:ILM589831 IVE589831:IVI589831 JFA589831:JFE589831 JOW589831:JPA589831 JYS589831:JYW589831 KIO589831:KIS589831 KSK589831:KSO589831 LCG589831:LCK589831 LMC589831:LMG589831 LVY589831:LWC589831 MFU589831:MFY589831 MPQ589831:MPU589831 MZM589831:MZQ589831 NJI589831:NJM589831 NTE589831:NTI589831 ODA589831:ODE589831 OMW589831:ONA589831 OWS589831:OWW589831 PGO589831:PGS589831 PQK589831:PQO589831 QAG589831:QAK589831 QKC589831:QKG589831 QTY589831:QUC589831 RDU589831:RDY589831 RNQ589831:RNU589831 RXM589831:RXQ589831 SHI589831:SHM589831 SRE589831:SRI589831 TBA589831:TBE589831 TKW589831:TLA589831 TUS589831:TUW589831 UEO589831:UES589831 UOK589831:UOO589831 UYG589831:UYK589831 VIC589831:VIG589831 VRY589831:VSC589831 WBU589831:WBY589831 WLQ589831:WLU589831 WVM589831:WVQ589831 E655367:I655367 JA655367:JE655367 SW655367:TA655367 ACS655367:ACW655367 AMO655367:AMS655367 AWK655367:AWO655367 BGG655367:BGK655367 BQC655367:BQG655367 BZY655367:CAC655367 CJU655367:CJY655367 CTQ655367:CTU655367 DDM655367:DDQ655367 DNI655367:DNM655367 DXE655367:DXI655367 EHA655367:EHE655367 EQW655367:ERA655367 FAS655367:FAW655367 FKO655367:FKS655367 FUK655367:FUO655367 GEG655367:GEK655367 GOC655367:GOG655367 GXY655367:GYC655367 HHU655367:HHY655367 HRQ655367:HRU655367 IBM655367:IBQ655367 ILI655367:ILM655367 IVE655367:IVI655367 JFA655367:JFE655367 JOW655367:JPA655367 JYS655367:JYW655367 KIO655367:KIS655367 KSK655367:KSO655367 LCG655367:LCK655367 LMC655367:LMG655367 LVY655367:LWC655367 MFU655367:MFY655367 MPQ655367:MPU655367 MZM655367:MZQ655367 NJI655367:NJM655367 NTE655367:NTI655367 ODA655367:ODE655367 OMW655367:ONA655367 OWS655367:OWW655367 PGO655367:PGS655367 PQK655367:PQO655367 QAG655367:QAK655367 QKC655367:QKG655367 QTY655367:QUC655367 RDU655367:RDY655367 RNQ655367:RNU655367 RXM655367:RXQ655367 SHI655367:SHM655367 SRE655367:SRI655367 TBA655367:TBE655367 TKW655367:TLA655367 TUS655367:TUW655367 UEO655367:UES655367 UOK655367:UOO655367 UYG655367:UYK655367 VIC655367:VIG655367 VRY655367:VSC655367 WBU655367:WBY655367 WLQ655367:WLU655367 WVM655367:WVQ655367 E720903:I720903 JA720903:JE720903 SW720903:TA720903 ACS720903:ACW720903 AMO720903:AMS720903 AWK720903:AWO720903 BGG720903:BGK720903 BQC720903:BQG720903 BZY720903:CAC720903 CJU720903:CJY720903 CTQ720903:CTU720903 DDM720903:DDQ720903 DNI720903:DNM720903 DXE720903:DXI720903 EHA720903:EHE720903 EQW720903:ERA720903 FAS720903:FAW720903 FKO720903:FKS720903 FUK720903:FUO720903 GEG720903:GEK720903 GOC720903:GOG720903 GXY720903:GYC720903 HHU720903:HHY720903 HRQ720903:HRU720903 IBM720903:IBQ720903 ILI720903:ILM720903 IVE720903:IVI720903 JFA720903:JFE720903 JOW720903:JPA720903 JYS720903:JYW720903 KIO720903:KIS720903 KSK720903:KSO720903 LCG720903:LCK720903 LMC720903:LMG720903 LVY720903:LWC720903 MFU720903:MFY720903 MPQ720903:MPU720903 MZM720903:MZQ720903 NJI720903:NJM720903 NTE720903:NTI720903 ODA720903:ODE720903 OMW720903:ONA720903 OWS720903:OWW720903 PGO720903:PGS720903 PQK720903:PQO720903 QAG720903:QAK720903 QKC720903:QKG720903 QTY720903:QUC720903 RDU720903:RDY720903 RNQ720903:RNU720903 RXM720903:RXQ720903 SHI720903:SHM720903 SRE720903:SRI720903 TBA720903:TBE720903 TKW720903:TLA720903 TUS720903:TUW720903 UEO720903:UES720903 UOK720903:UOO720903 UYG720903:UYK720903 VIC720903:VIG720903 VRY720903:VSC720903 WBU720903:WBY720903 WLQ720903:WLU720903 WVM720903:WVQ720903 E786439:I786439 JA786439:JE786439 SW786439:TA786439 ACS786439:ACW786439 AMO786439:AMS786439 AWK786439:AWO786439 BGG786439:BGK786439 BQC786439:BQG786439 BZY786439:CAC786439 CJU786439:CJY786439 CTQ786439:CTU786439 DDM786439:DDQ786439 DNI786439:DNM786439 DXE786439:DXI786439 EHA786439:EHE786439 EQW786439:ERA786439 FAS786439:FAW786439 FKO786439:FKS786439 FUK786439:FUO786439 GEG786439:GEK786439 GOC786439:GOG786439 GXY786439:GYC786439 HHU786439:HHY786439 HRQ786439:HRU786439 IBM786439:IBQ786439 ILI786439:ILM786439 IVE786439:IVI786439 JFA786439:JFE786439 JOW786439:JPA786439 JYS786439:JYW786439 KIO786439:KIS786439 KSK786439:KSO786439 LCG786439:LCK786439 LMC786439:LMG786439 LVY786439:LWC786439 MFU786439:MFY786439 MPQ786439:MPU786439 MZM786439:MZQ786439 NJI786439:NJM786439 NTE786439:NTI786439 ODA786439:ODE786439 OMW786439:ONA786439 OWS786439:OWW786439 PGO786439:PGS786439 PQK786439:PQO786439 QAG786439:QAK786439 QKC786439:QKG786439 QTY786439:QUC786439 RDU786439:RDY786439 RNQ786439:RNU786439 RXM786439:RXQ786439 SHI786439:SHM786439 SRE786439:SRI786439 TBA786439:TBE786439 TKW786439:TLA786439 TUS786439:TUW786439 UEO786439:UES786439 UOK786439:UOO786439 UYG786439:UYK786439 VIC786439:VIG786439 VRY786439:VSC786439 WBU786439:WBY786439 WLQ786439:WLU786439 WVM786439:WVQ786439 E851975:I851975 JA851975:JE851975 SW851975:TA851975 ACS851975:ACW851975 AMO851975:AMS851975 AWK851975:AWO851975 BGG851975:BGK851975 BQC851975:BQG851975 BZY851975:CAC851975 CJU851975:CJY851975 CTQ851975:CTU851975 DDM851975:DDQ851975 DNI851975:DNM851975 DXE851975:DXI851975 EHA851975:EHE851975 EQW851975:ERA851975 FAS851975:FAW851975 FKO851975:FKS851975 FUK851975:FUO851975 GEG851975:GEK851975 GOC851975:GOG851975 GXY851975:GYC851975 HHU851975:HHY851975 HRQ851975:HRU851975 IBM851975:IBQ851975 ILI851975:ILM851975 IVE851975:IVI851975 JFA851975:JFE851975 JOW851975:JPA851975 JYS851975:JYW851975 KIO851975:KIS851975 KSK851975:KSO851975 LCG851975:LCK851975 LMC851975:LMG851975 LVY851975:LWC851975 MFU851975:MFY851975 MPQ851975:MPU851975 MZM851975:MZQ851975 NJI851975:NJM851975 NTE851975:NTI851975 ODA851975:ODE851975 OMW851975:ONA851975 OWS851975:OWW851975 PGO851975:PGS851975 PQK851975:PQO851975 QAG851975:QAK851975 QKC851975:QKG851975 QTY851975:QUC851975 RDU851975:RDY851975 RNQ851975:RNU851975 RXM851975:RXQ851975 SHI851975:SHM851975 SRE851975:SRI851975 TBA851975:TBE851975 TKW851975:TLA851975 TUS851975:TUW851975 UEO851975:UES851975 UOK851975:UOO851975 UYG851975:UYK851975 VIC851975:VIG851975 VRY851975:VSC851975 WBU851975:WBY851975 WLQ851975:WLU851975 WVM851975:WVQ851975 E917511:I917511 JA917511:JE917511 SW917511:TA917511 ACS917511:ACW917511 AMO917511:AMS917511 AWK917511:AWO917511 BGG917511:BGK917511 BQC917511:BQG917511 BZY917511:CAC917511 CJU917511:CJY917511 CTQ917511:CTU917511 DDM917511:DDQ917511 DNI917511:DNM917511 DXE917511:DXI917511 EHA917511:EHE917511 EQW917511:ERA917511 FAS917511:FAW917511 FKO917511:FKS917511 FUK917511:FUO917511 GEG917511:GEK917511 GOC917511:GOG917511 GXY917511:GYC917511 HHU917511:HHY917511 HRQ917511:HRU917511 IBM917511:IBQ917511 ILI917511:ILM917511 IVE917511:IVI917511 JFA917511:JFE917511 JOW917511:JPA917511 JYS917511:JYW917511 KIO917511:KIS917511 KSK917511:KSO917511 LCG917511:LCK917511 LMC917511:LMG917511 LVY917511:LWC917511 MFU917511:MFY917511 MPQ917511:MPU917511 MZM917511:MZQ917511 NJI917511:NJM917511 NTE917511:NTI917511 ODA917511:ODE917511 OMW917511:ONA917511 OWS917511:OWW917511 PGO917511:PGS917511 PQK917511:PQO917511 QAG917511:QAK917511 QKC917511:QKG917511 QTY917511:QUC917511 RDU917511:RDY917511 RNQ917511:RNU917511 RXM917511:RXQ917511 SHI917511:SHM917511 SRE917511:SRI917511 TBA917511:TBE917511 TKW917511:TLA917511 TUS917511:TUW917511 UEO917511:UES917511 UOK917511:UOO917511 UYG917511:UYK917511 VIC917511:VIG917511 VRY917511:VSC917511 WBU917511:WBY917511 WLQ917511:WLU917511 WVM917511:WVQ917511 E983047:I983047 JA983047:JE983047 SW983047:TA983047 ACS983047:ACW983047 AMO983047:AMS983047 AWK983047:AWO983047 BGG983047:BGK983047 BQC983047:BQG983047 BZY983047:CAC983047 CJU983047:CJY983047 CTQ983047:CTU983047 DDM983047:DDQ983047 DNI983047:DNM983047 DXE983047:DXI983047 EHA983047:EHE983047 EQW983047:ERA983047 FAS983047:FAW983047 FKO983047:FKS983047 FUK983047:FUO983047 GEG983047:GEK983047 GOC983047:GOG983047 GXY983047:GYC983047 HHU983047:HHY983047 HRQ983047:HRU983047 IBM983047:IBQ983047 ILI983047:ILM983047 IVE983047:IVI983047 JFA983047:JFE983047 JOW983047:JPA983047 JYS983047:JYW983047 KIO983047:KIS983047 KSK983047:KSO983047 LCG983047:LCK983047 LMC983047:LMG983047 LVY983047:LWC983047 MFU983047:MFY983047 MPQ983047:MPU983047 MZM983047:MZQ983047 NJI983047:NJM983047 NTE983047:NTI983047 ODA983047:ODE983047 OMW983047:ONA983047 OWS983047:OWW983047 PGO983047:PGS983047 PQK983047:PQO983047 QAG983047:QAK983047 QKC983047:QKG983047 QTY983047:QUC983047 RDU983047:RDY983047 RNQ983047:RNU983047 RXM983047:RXQ983047 SHI983047:SHM983047 SRE983047:SRI983047 TBA983047:TBE983047 TKW983047:TLA983047 TUS983047:TUW983047 UEO983047:UES983047 UOK983047:UOO983047 UYG983047:UYK983047 VIC983047:VIG983047 VRY983047:VSC983047 WBU983047:WBY983047 WLQ983047:WLU983047 WVM983047:WVQ983047" xr:uid="{29C22B3C-94E6-42A0-9697-01058EBF0C14}">
      <formula1>"　,泉佐野市,泉南市,阪南市,熊取町,田尻町,岬町"</formula1>
    </dataValidation>
    <dataValidation type="list" allowBlank="1" showInputMessage="1" showErrorMessage="1" sqref="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Q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Q23 JM23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Q65559 JM65559 TI65559 ADE65559 ANA65559 AWW65559 BGS65559 BQO65559 CAK65559 CKG65559 CUC65559 DDY65559 DNU65559 DXQ65559 EHM65559 ERI65559 FBE65559 FLA65559 FUW65559 GES65559 GOO65559 GYK65559 HIG65559 HSC65559 IBY65559 ILU65559 IVQ65559 JFM65559 JPI65559 JZE65559 KJA65559 KSW65559 LCS65559 LMO65559 LWK65559 MGG65559 MQC65559 MZY65559 NJU65559 NTQ65559 ODM65559 ONI65559 OXE65559 PHA65559 PQW65559 QAS65559 QKO65559 QUK65559 REG65559 ROC65559 RXY65559 SHU65559 SRQ65559 TBM65559 TLI65559 TVE65559 UFA65559 UOW65559 UYS65559 VIO65559 VSK65559 WCG65559 WMC65559 WVY65559 Q131095 JM131095 TI131095 ADE131095 ANA131095 AWW131095 BGS131095 BQO131095 CAK131095 CKG131095 CUC131095 DDY131095 DNU131095 DXQ131095 EHM131095 ERI131095 FBE131095 FLA131095 FUW131095 GES131095 GOO131095 GYK131095 HIG131095 HSC131095 IBY131095 ILU131095 IVQ131095 JFM131095 JPI131095 JZE131095 KJA131095 KSW131095 LCS131095 LMO131095 LWK131095 MGG131095 MQC131095 MZY131095 NJU131095 NTQ131095 ODM131095 ONI131095 OXE131095 PHA131095 PQW131095 QAS131095 QKO131095 QUK131095 REG131095 ROC131095 RXY131095 SHU131095 SRQ131095 TBM131095 TLI131095 TVE131095 UFA131095 UOW131095 UYS131095 VIO131095 VSK131095 WCG131095 WMC131095 WVY131095 Q196631 JM196631 TI196631 ADE196631 ANA196631 AWW196631 BGS196631 BQO196631 CAK196631 CKG196631 CUC196631 DDY196631 DNU196631 DXQ196631 EHM196631 ERI196631 FBE196631 FLA196631 FUW196631 GES196631 GOO196631 GYK196631 HIG196631 HSC196631 IBY196631 ILU196631 IVQ196631 JFM196631 JPI196631 JZE196631 KJA196631 KSW196631 LCS196631 LMO196631 LWK196631 MGG196631 MQC196631 MZY196631 NJU196631 NTQ196631 ODM196631 ONI196631 OXE196631 PHA196631 PQW196631 QAS196631 QKO196631 QUK196631 REG196631 ROC196631 RXY196631 SHU196631 SRQ196631 TBM196631 TLI196631 TVE196631 UFA196631 UOW196631 UYS196631 VIO196631 VSK196631 WCG196631 WMC196631 WVY196631 Q262167 JM262167 TI262167 ADE262167 ANA262167 AWW262167 BGS262167 BQO262167 CAK262167 CKG262167 CUC262167 DDY262167 DNU262167 DXQ262167 EHM262167 ERI262167 FBE262167 FLA262167 FUW262167 GES262167 GOO262167 GYK262167 HIG262167 HSC262167 IBY262167 ILU262167 IVQ262167 JFM262167 JPI262167 JZE262167 KJA262167 KSW262167 LCS262167 LMO262167 LWK262167 MGG262167 MQC262167 MZY262167 NJU262167 NTQ262167 ODM262167 ONI262167 OXE262167 PHA262167 PQW262167 QAS262167 QKO262167 QUK262167 REG262167 ROC262167 RXY262167 SHU262167 SRQ262167 TBM262167 TLI262167 TVE262167 UFA262167 UOW262167 UYS262167 VIO262167 VSK262167 WCG262167 WMC262167 WVY262167 Q327703 JM327703 TI327703 ADE327703 ANA327703 AWW327703 BGS327703 BQO327703 CAK327703 CKG327703 CUC327703 DDY327703 DNU327703 DXQ327703 EHM327703 ERI327703 FBE327703 FLA327703 FUW327703 GES327703 GOO327703 GYK327703 HIG327703 HSC327703 IBY327703 ILU327703 IVQ327703 JFM327703 JPI327703 JZE327703 KJA327703 KSW327703 LCS327703 LMO327703 LWK327703 MGG327703 MQC327703 MZY327703 NJU327703 NTQ327703 ODM327703 ONI327703 OXE327703 PHA327703 PQW327703 QAS327703 QKO327703 QUK327703 REG327703 ROC327703 RXY327703 SHU327703 SRQ327703 TBM327703 TLI327703 TVE327703 UFA327703 UOW327703 UYS327703 VIO327703 VSK327703 WCG327703 WMC327703 WVY327703 Q393239 JM393239 TI393239 ADE393239 ANA393239 AWW393239 BGS393239 BQO393239 CAK393239 CKG393239 CUC393239 DDY393239 DNU393239 DXQ393239 EHM393239 ERI393239 FBE393239 FLA393239 FUW393239 GES393239 GOO393239 GYK393239 HIG393239 HSC393239 IBY393239 ILU393239 IVQ393239 JFM393239 JPI393239 JZE393239 KJA393239 KSW393239 LCS393239 LMO393239 LWK393239 MGG393239 MQC393239 MZY393239 NJU393239 NTQ393239 ODM393239 ONI393239 OXE393239 PHA393239 PQW393239 QAS393239 QKO393239 QUK393239 REG393239 ROC393239 RXY393239 SHU393239 SRQ393239 TBM393239 TLI393239 TVE393239 UFA393239 UOW393239 UYS393239 VIO393239 VSK393239 WCG393239 WMC393239 WVY393239 Q458775 JM458775 TI458775 ADE458775 ANA458775 AWW458775 BGS458775 BQO458775 CAK458775 CKG458775 CUC458775 DDY458775 DNU458775 DXQ458775 EHM458775 ERI458775 FBE458775 FLA458775 FUW458775 GES458775 GOO458775 GYK458775 HIG458775 HSC458775 IBY458775 ILU458775 IVQ458775 JFM458775 JPI458775 JZE458775 KJA458775 KSW458775 LCS458775 LMO458775 LWK458775 MGG458775 MQC458775 MZY458775 NJU458775 NTQ458775 ODM458775 ONI458775 OXE458775 PHA458775 PQW458775 QAS458775 QKO458775 QUK458775 REG458775 ROC458775 RXY458775 SHU458775 SRQ458775 TBM458775 TLI458775 TVE458775 UFA458775 UOW458775 UYS458775 VIO458775 VSK458775 WCG458775 WMC458775 WVY458775 Q524311 JM524311 TI524311 ADE524311 ANA524311 AWW524311 BGS524311 BQO524311 CAK524311 CKG524311 CUC524311 DDY524311 DNU524311 DXQ524311 EHM524311 ERI524311 FBE524311 FLA524311 FUW524311 GES524311 GOO524311 GYK524311 HIG524311 HSC524311 IBY524311 ILU524311 IVQ524311 JFM524311 JPI524311 JZE524311 KJA524311 KSW524311 LCS524311 LMO524311 LWK524311 MGG524311 MQC524311 MZY524311 NJU524311 NTQ524311 ODM524311 ONI524311 OXE524311 PHA524311 PQW524311 QAS524311 QKO524311 QUK524311 REG524311 ROC524311 RXY524311 SHU524311 SRQ524311 TBM524311 TLI524311 TVE524311 UFA524311 UOW524311 UYS524311 VIO524311 VSK524311 WCG524311 WMC524311 WVY524311 Q589847 JM589847 TI589847 ADE589847 ANA589847 AWW589847 BGS589847 BQO589847 CAK589847 CKG589847 CUC589847 DDY589847 DNU589847 DXQ589847 EHM589847 ERI589847 FBE589847 FLA589847 FUW589847 GES589847 GOO589847 GYK589847 HIG589847 HSC589847 IBY589847 ILU589847 IVQ589847 JFM589847 JPI589847 JZE589847 KJA589847 KSW589847 LCS589847 LMO589847 LWK589847 MGG589847 MQC589847 MZY589847 NJU589847 NTQ589847 ODM589847 ONI589847 OXE589847 PHA589847 PQW589847 QAS589847 QKO589847 QUK589847 REG589847 ROC589847 RXY589847 SHU589847 SRQ589847 TBM589847 TLI589847 TVE589847 UFA589847 UOW589847 UYS589847 VIO589847 VSK589847 WCG589847 WMC589847 WVY589847 Q655383 JM655383 TI655383 ADE655383 ANA655383 AWW655383 BGS655383 BQO655383 CAK655383 CKG655383 CUC655383 DDY655383 DNU655383 DXQ655383 EHM655383 ERI655383 FBE655383 FLA655383 FUW655383 GES655383 GOO655383 GYK655383 HIG655383 HSC655383 IBY655383 ILU655383 IVQ655383 JFM655383 JPI655383 JZE655383 KJA655383 KSW655383 LCS655383 LMO655383 LWK655383 MGG655383 MQC655383 MZY655383 NJU655383 NTQ655383 ODM655383 ONI655383 OXE655383 PHA655383 PQW655383 QAS655383 QKO655383 QUK655383 REG655383 ROC655383 RXY655383 SHU655383 SRQ655383 TBM655383 TLI655383 TVE655383 UFA655383 UOW655383 UYS655383 VIO655383 VSK655383 WCG655383 WMC655383 WVY655383 Q720919 JM720919 TI720919 ADE720919 ANA720919 AWW720919 BGS720919 BQO720919 CAK720919 CKG720919 CUC720919 DDY720919 DNU720919 DXQ720919 EHM720919 ERI720919 FBE720919 FLA720919 FUW720919 GES720919 GOO720919 GYK720919 HIG720919 HSC720919 IBY720919 ILU720919 IVQ720919 JFM720919 JPI720919 JZE720919 KJA720919 KSW720919 LCS720919 LMO720919 LWK720919 MGG720919 MQC720919 MZY720919 NJU720919 NTQ720919 ODM720919 ONI720919 OXE720919 PHA720919 PQW720919 QAS720919 QKO720919 QUK720919 REG720919 ROC720919 RXY720919 SHU720919 SRQ720919 TBM720919 TLI720919 TVE720919 UFA720919 UOW720919 UYS720919 VIO720919 VSK720919 WCG720919 WMC720919 WVY720919 Q786455 JM786455 TI786455 ADE786455 ANA786455 AWW786455 BGS786455 BQO786455 CAK786455 CKG786455 CUC786455 DDY786455 DNU786455 DXQ786455 EHM786455 ERI786455 FBE786455 FLA786455 FUW786455 GES786455 GOO786455 GYK786455 HIG786455 HSC786455 IBY786455 ILU786455 IVQ786455 JFM786455 JPI786455 JZE786455 KJA786455 KSW786455 LCS786455 LMO786455 LWK786455 MGG786455 MQC786455 MZY786455 NJU786455 NTQ786455 ODM786455 ONI786455 OXE786455 PHA786455 PQW786455 QAS786455 QKO786455 QUK786455 REG786455 ROC786455 RXY786455 SHU786455 SRQ786455 TBM786455 TLI786455 TVE786455 UFA786455 UOW786455 UYS786455 VIO786455 VSK786455 WCG786455 WMC786455 WVY786455 Q851991 JM851991 TI851991 ADE851991 ANA851991 AWW851991 BGS851991 BQO851991 CAK851991 CKG851991 CUC851991 DDY851991 DNU851991 DXQ851991 EHM851991 ERI851991 FBE851991 FLA851991 FUW851991 GES851991 GOO851991 GYK851991 HIG851991 HSC851991 IBY851991 ILU851991 IVQ851991 JFM851991 JPI851991 JZE851991 KJA851991 KSW851991 LCS851991 LMO851991 LWK851991 MGG851991 MQC851991 MZY851991 NJU851991 NTQ851991 ODM851991 ONI851991 OXE851991 PHA851991 PQW851991 QAS851991 QKO851991 QUK851991 REG851991 ROC851991 RXY851991 SHU851991 SRQ851991 TBM851991 TLI851991 TVE851991 UFA851991 UOW851991 UYS851991 VIO851991 VSK851991 WCG851991 WMC851991 WVY851991 Q917527 JM917527 TI917527 ADE917527 ANA917527 AWW917527 BGS917527 BQO917527 CAK917527 CKG917527 CUC917527 DDY917527 DNU917527 DXQ917527 EHM917527 ERI917527 FBE917527 FLA917527 FUW917527 GES917527 GOO917527 GYK917527 HIG917527 HSC917527 IBY917527 ILU917527 IVQ917527 JFM917527 JPI917527 JZE917527 KJA917527 KSW917527 LCS917527 LMO917527 LWK917527 MGG917527 MQC917527 MZY917527 NJU917527 NTQ917527 ODM917527 ONI917527 OXE917527 PHA917527 PQW917527 QAS917527 QKO917527 QUK917527 REG917527 ROC917527 RXY917527 SHU917527 SRQ917527 TBM917527 TLI917527 TVE917527 UFA917527 UOW917527 UYS917527 VIO917527 VSK917527 WCG917527 WMC917527 WVY917527 Q983063 JM983063 TI983063 ADE983063 ANA983063 AWW983063 BGS983063 BQO983063 CAK983063 CKG983063 CUC983063 DDY983063 DNU983063 DXQ983063 EHM983063 ERI983063 FBE983063 FLA983063 FUW983063 GES983063 GOO983063 GYK983063 HIG983063 HSC983063 IBY983063 ILU983063 IVQ983063 JFM983063 JPI983063 JZE983063 KJA983063 KSW983063 LCS983063 LMO983063 LWK983063 MGG983063 MQC983063 MZY983063 NJU983063 NTQ983063 ODM983063 ONI983063 OXE983063 PHA983063 PQW983063 QAS983063 QKO983063 QUK983063 REG983063 ROC983063 RXY983063 SHU983063 SRQ983063 TBM983063 TLI983063 TVE983063 UFA983063 UOW983063 UYS983063 VIO983063 VSK983063 WCG983063 WMC983063 WVY983063 Q26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Q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xr:uid="{12B4D885-8C8C-4E8C-ACB7-38C061AB7C11}">
      <formula1>"都,道,府,県"</formula1>
    </dataValidation>
    <dataValidation type="list" allowBlank="1" showInputMessage="1" showErrorMessage="1" sqref="V17:W17 JR17:JS17 TN17:TO17 ADJ17:ADK17 ANF17:ANG17 AXB17:AXC17 BGX17:BGY17 BQT17:BQU17 CAP17:CAQ17 CKL17:CKM17 CUH17:CUI17 DED17:DEE17 DNZ17:DOA17 DXV17:DXW17 EHR17:EHS17 ERN17:ERO17 FBJ17:FBK17 FLF17:FLG17 FVB17:FVC17 GEX17:GEY17 GOT17:GOU17 GYP17:GYQ17 HIL17:HIM17 HSH17:HSI17 ICD17:ICE17 ILZ17:IMA17 IVV17:IVW17 JFR17:JFS17 JPN17:JPO17 JZJ17:JZK17 KJF17:KJG17 KTB17:KTC17 LCX17:LCY17 LMT17:LMU17 LWP17:LWQ17 MGL17:MGM17 MQH17:MQI17 NAD17:NAE17 NJZ17:NKA17 NTV17:NTW17 ODR17:ODS17 ONN17:ONO17 OXJ17:OXK17 PHF17:PHG17 PRB17:PRC17 QAX17:QAY17 QKT17:QKU17 QUP17:QUQ17 REL17:REM17 ROH17:ROI17 RYD17:RYE17 SHZ17:SIA17 SRV17:SRW17 TBR17:TBS17 TLN17:TLO17 TVJ17:TVK17 UFF17:UFG17 UPB17:UPC17 UYX17:UYY17 VIT17:VIU17 VSP17:VSQ17 WCL17:WCM17 WMH17:WMI17 WWD17:WWE17 V65553:W65553 JR65553:JS65553 TN65553:TO65553 ADJ65553:ADK65553 ANF65553:ANG65553 AXB65553:AXC65553 BGX65553:BGY65553 BQT65553:BQU65553 CAP65553:CAQ65553 CKL65553:CKM65553 CUH65553:CUI65553 DED65553:DEE65553 DNZ65553:DOA65553 DXV65553:DXW65553 EHR65553:EHS65553 ERN65553:ERO65553 FBJ65553:FBK65553 FLF65553:FLG65553 FVB65553:FVC65553 GEX65553:GEY65553 GOT65553:GOU65553 GYP65553:GYQ65553 HIL65553:HIM65553 HSH65553:HSI65553 ICD65553:ICE65553 ILZ65553:IMA65553 IVV65553:IVW65553 JFR65553:JFS65553 JPN65553:JPO65553 JZJ65553:JZK65553 KJF65553:KJG65553 KTB65553:KTC65553 LCX65553:LCY65553 LMT65553:LMU65553 LWP65553:LWQ65553 MGL65553:MGM65553 MQH65553:MQI65553 NAD65553:NAE65553 NJZ65553:NKA65553 NTV65553:NTW65553 ODR65553:ODS65553 ONN65553:ONO65553 OXJ65553:OXK65553 PHF65553:PHG65553 PRB65553:PRC65553 QAX65553:QAY65553 QKT65553:QKU65553 QUP65553:QUQ65553 REL65553:REM65553 ROH65553:ROI65553 RYD65553:RYE65553 SHZ65553:SIA65553 SRV65553:SRW65553 TBR65553:TBS65553 TLN65553:TLO65553 TVJ65553:TVK65553 UFF65553:UFG65553 UPB65553:UPC65553 UYX65553:UYY65553 VIT65553:VIU65553 VSP65553:VSQ65553 WCL65553:WCM65553 WMH65553:WMI65553 WWD65553:WWE65553 V131089:W131089 JR131089:JS131089 TN131089:TO131089 ADJ131089:ADK131089 ANF131089:ANG131089 AXB131089:AXC131089 BGX131089:BGY131089 BQT131089:BQU131089 CAP131089:CAQ131089 CKL131089:CKM131089 CUH131089:CUI131089 DED131089:DEE131089 DNZ131089:DOA131089 DXV131089:DXW131089 EHR131089:EHS131089 ERN131089:ERO131089 FBJ131089:FBK131089 FLF131089:FLG131089 FVB131089:FVC131089 GEX131089:GEY131089 GOT131089:GOU131089 GYP131089:GYQ131089 HIL131089:HIM131089 HSH131089:HSI131089 ICD131089:ICE131089 ILZ131089:IMA131089 IVV131089:IVW131089 JFR131089:JFS131089 JPN131089:JPO131089 JZJ131089:JZK131089 KJF131089:KJG131089 KTB131089:KTC131089 LCX131089:LCY131089 LMT131089:LMU131089 LWP131089:LWQ131089 MGL131089:MGM131089 MQH131089:MQI131089 NAD131089:NAE131089 NJZ131089:NKA131089 NTV131089:NTW131089 ODR131089:ODS131089 ONN131089:ONO131089 OXJ131089:OXK131089 PHF131089:PHG131089 PRB131089:PRC131089 QAX131089:QAY131089 QKT131089:QKU131089 QUP131089:QUQ131089 REL131089:REM131089 ROH131089:ROI131089 RYD131089:RYE131089 SHZ131089:SIA131089 SRV131089:SRW131089 TBR131089:TBS131089 TLN131089:TLO131089 TVJ131089:TVK131089 UFF131089:UFG131089 UPB131089:UPC131089 UYX131089:UYY131089 VIT131089:VIU131089 VSP131089:VSQ131089 WCL131089:WCM131089 WMH131089:WMI131089 WWD131089:WWE131089 V196625:W196625 JR196625:JS196625 TN196625:TO196625 ADJ196625:ADK196625 ANF196625:ANG196625 AXB196625:AXC196625 BGX196625:BGY196625 BQT196625:BQU196625 CAP196625:CAQ196625 CKL196625:CKM196625 CUH196625:CUI196625 DED196625:DEE196625 DNZ196625:DOA196625 DXV196625:DXW196625 EHR196625:EHS196625 ERN196625:ERO196625 FBJ196625:FBK196625 FLF196625:FLG196625 FVB196625:FVC196625 GEX196625:GEY196625 GOT196625:GOU196625 GYP196625:GYQ196625 HIL196625:HIM196625 HSH196625:HSI196625 ICD196625:ICE196625 ILZ196625:IMA196625 IVV196625:IVW196625 JFR196625:JFS196625 JPN196625:JPO196625 JZJ196625:JZK196625 KJF196625:KJG196625 KTB196625:KTC196625 LCX196625:LCY196625 LMT196625:LMU196625 LWP196625:LWQ196625 MGL196625:MGM196625 MQH196625:MQI196625 NAD196625:NAE196625 NJZ196625:NKA196625 NTV196625:NTW196625 ODR196625:ODS196625 ONN196625:ONO196625 OXJ196625:OXK196625 PHF196625:PHG196625 PRB196625:PRC196625 QAX196625:QAY196625 QKT196625:QKU196625 QUP196625:QUQ196625 REL196625:REM196625 ROH196625:ROI196625 RYD196625:RYE196625 SHZ196625:SIA196625 SRV196625:SRW196625 TBR196625:TBS196625 TLN196625:TLO196625 TVJ196625:TVK196625 UFF196625:UFG196625 UPB196625:UPC196625 UYX196625:UYY196625 VIT196625:VIU196625 VSP196625:VSQ196625 WCL196625:WCM196625 WMH196625:WMI196625 WWD196625:WWE196625 V262161:W262161 JR262161:JS262161 TN262161:TO262161 ADJ262161:ADK262161 ANF262161:ANG262161 AXB262161:AXC262161 BGX262161:BGY262161 BQT262161:BQU262161 CAP262161:CAQ262161 CKL262161:CKM262161 CUH262161:CUI262161 DED262161:DEE262161 DNZ262161:DOA262161 DXV262161:DXW262161 EHR262161:EHS262161 ERN262161:ERO262161 FBJ262161:FBK262161 FLF262161:FLG262161 FVB262161:FVC262161 GEX262161:GEY262161 GOT262161:GOU262161 GYP262161:GYQ262161 HIL262161:HIM262161 HSH262161:HSI262161 ICD262161:ICE262161 ILZ262161:IMA262161 IVV262161:IVW262161 JFR262161:JFS262161 JPN262161:JPO262161 JZJ262161:JZK262161 KJF262161:KJG262161 KTB262161:KTC262161 LCX262161:LCY262161 LMT262161:LMU262161 LWP262161:LWQ262161 MGL262161:MGM262161 MQH262161:MQI262161 NAD262161:NAE262161 NJZ262161:NKA262161 NTV262161:NTW262161 ODR262161:ODS262161 ONN262161:ONO262161 OXJ262161:OXK262161 PHF262161:PHG262161 PRB262161:PRC262161 QAX262161:QAY262161 QKT262161:QKU262161 QUP262161:QUQ262161 REL262161:REM262161 ROH262161:ROI262161 RYD262161:RYE262161 SHZ262161:SIA262161 SRV262161:SRW262161 TBR262161:TBS262161 TLN262161:TLO262161 TVJ262161:TVK262161 UFF262161:UFG262161 UPB262161:UPC262161 UYX262161:UYY262161 VIT262161:VIU262161 VSP262161:VSQ262161 WCL262161:WCM262161 WMH262161:WMI262161 WWD262161:WWE262161 V327697:W327697 JR327697:JS327697 TN327697:TO327697 ADJ327697:ADK327697 ANF327697:ANG327697 AXB327697:AXC327697 BGX327697:BGY327697 BQT327697:BQU327697 CAP327697:CAQ327697 CKL327697:CKM327697 CUH327697:CUI327697 DED327697:DEE327697 DNZ327697:DOA327697 DXV327697:DXW327697 EHR327697:EHS327697 ERN327697:ERO327697 FBJ327697:FBK327697 FLF327697:FLG327697 FVB327697:FVC327697 GEX327697:GEY327697 GOT327697:GOU327697 GYP327697:GYQ327697 HIL327697:HIM327697 HSH327697:HSI327697 ICD327697:ICE327697 ILZ327697:IMA327697 IVV327697:IVW327697 JFR327697:JFS327697 JPN327697:JPO327697 JZJ327697:JZK327697 KJF327697:KJG327697 KTB327697:KTC327697 LCX327697:LCY327697 LMT327697:LMU327697 LWP327697:LWQ327697 MGL327697:MGM327697 MQH327697:MQI327697 NAD327697:NAE327697 NJZ327697:NKA327697 NTV327697:NTW327697 ODR327697:ODS327697 ONN327697:ONO327697 OXJ327697:OXK327697 PHF327697:PHG327697 PRB327697:PRC327697 QAX327697:QAY327697 QKT327697:QKU327697 QUP327697:QUQ327697 REL327697:REM327697 ROH327697:ROI327697 RYD327697:RYE327697 SHZ327697:SIA327697 SRV327697:SRW327697 TBR327697:TBS327697 TLN327697:TLO327697 TVJ327697:TVK327697 UFF327697:UFG327697 UPB327697:UPC327697 UYX327697:UYY327697 VIT327697:VIU327697 VSP327697:VSQ327697 WCL327697:WCM327697 WMH327697:WMI327697 WWD327697:WWE327697 V393233:W393233 JR393233:JS393233 TN393233:TO393233 ADJ393233:ADK393233 ANF393233:ANG393233 AXB393233:AXC393233 BGX393233:BGY393233 BQT393233:BQU393233 CAP393233:CAQ393233 CKL393233:CKM393233 CUH393233:CUI393233 DED393233:DEE393233 DNZ393233:DOA393233 DXV393233:DXW393233 EHR393233:EHS393233 ERN393233:ERO393233 FBJ393233:FBK393233 FLF393233:FLG393233 FVB393233:FVC393233 GEX393233:GEY393233 GOT393233:GOU393233 GYP393233:GYQ393233 HIL393233:HIM393233 HSH393233:HSI393233 ICD393233:ICE393233 ILZ393233:IMA393233 IVV393233:IVW393233 JFR393233:JFS393233 JPN393233:JPO393233 JZJ393233:JZK393233 KJF393233:KJG393233 KTB393233:KTC393233 LCX393233:LCY393233 LMT393233:LMU393233 LWP393233:LWQ393233 MGL393233:MGM393233 MQH393233:MQI393233 NAD393233:NAE393233 NJZ393233:NKA393233 NTV393233:NTW393233 ODR393233:ODS393233 ONN393233:ONO393233 OXJ393233:OXK393233 PHF393233:PHG393233 PRB393233:PRC393233 QAX393233:QAY393233 QKT393233:QKU393233 QUP393233:QUQ393233 REL393233:REM393233 ROH393233:ROI393233 RYD393233:RYE393233 SHZ393233:SIA393233 SRV393233:SRW393233 TBR393233:TBS393233 TLN393233:TLO393233 TVJ393233:TVK393233 UFF393233:UFG393233 UPB393233:UPC393233 UYX393233:UYY393233 VIT393233:VIU393233 VSP393233:VSQ393233 WCL393233:WCM393233 WMH393233:WMI393233 WWD393233:WWE393233 V458769:W458769 JR458769:JS458769 TN458769:TO458769 ADJ458769:ADK458769 ANF458769:ANG458769 AXB458769:AXC458769 BGX458769:BGY458769 BQT458769:BQU458769 CAP458769:CAQ458769 CKL458769:CKM458769 CUH458769:CUI458769 DED458769:DEE458769 DNZ458769:DOA458769 DXV458769:DXW458769 EHR458769:EHS458769 ERN458769:ERO458769 FBJ458769:FBK458769 FLF458769:FLG458769 FVB458769:FVC458769 GEX458769:GEY458769 GOT458769:GOU458769 GYP458769:GYQ458769 HIL458769:HIM458769 HSH458769:HSI458769 ICD458769:ICE458769 ILZ458769:IMA458769 IVV458769:IVW458769 JFR458769:JFS458769 JPN458769:JPO458769 JZJ458769:JZK458769 KJF458769:KJG458769 KTB458769:KTC458769 LCX458769:LCY458769 LMT458769:LMU458769 LWP458769:LWQ458769 MGL458769:MGM458769 MQH458769:MQI458769 NAD458769:NAE458769 NJZ458769:NKA458769 NTV458769:NTW458769 ODR458769:ODS458769 ONN458769:ONO458769 OXJ458769:OXK458769 PHF458769:PHG458769 PRB458769:PRC458769 QAX458769:QAY458769 QKT458769:QKU458769 QUP458769:QUQ458769 REL458769:REM458769 ROH458769:ROI458769 RYD458769:RYE458769 SHZ458769:SIA458769 SRV458769:SRW458769 TBR458769:TBS458769 TLN458769:TLO458769 TVJ458769:TVK458769 UFF458769:UFG458769 UPB458769:UPC458769 UYX458769:UYY458769 VIT458769:VIU458769 VSP458769:VSQ458769 WCL458769:WCM458769 WMH458769:WMI458769 WWD458769:WWE458769 V524305:W524305 JR524305:JS524305 TN524305:TO524305 ADJ524305:ADK524305 ANF524305:ANG524305 AXB524305:AXC524305 BGX524305:BGY524305 BQT524305:BQU524305 CAP524305:CAQ524305 CKL524305:CKM524305 CUH524305:CUI524305 DED524305:DEE524305 DNZ524305:DOA524305 DXV524305:DXW524305 EHR524305:EHS524305 ERN524305:ERO524305 FBJ524305:FBK524305 FLF524305:FLG524305 FVB524305:FVC524305 GEX524305:GEY524305 GOT524305:GOU524305 GYP524305:GYQ524305 HIL524305:HIM524305 HSH524305:HSI524305 ICD524305:ICE524305 ILZ524305:IMA524305 IVV524305:IVW524305 JFR524305:JFS524305 JPN524305:JPO524305 JZJ524305:JZK524305 KJF524305:KJG524305 KTB524305:KTC524305 LCX524305:LCY524305 LMT524305:LMU524305 LWP524305:LWQ524305 MGL524305:MGM524305 MQH524305:MQI524305 NAD524305:NAE524305 NJZ524305:NKA524305 NTV524305:NTW524305 ODR524305:ODS524305 ONN524305:ONO524305 OXJ524305:OXK524305 PHF524305:PHG524305 PRB524305:PRC524305 QAX524305:QAY524305 QKT524305:QKU524305 QUP524305:QUQ524305 REL524305:REM524305 ROH524305:ROI524305 RYD524305:RYE524305 SHZ524305:SIA524305 SRV524305:SRW524305 TBR524305:TBS524305 TLN524305:TLO524305 TVJ524305:TVK524305 UFF524305:UFG524305 UPB524305:UPC524305 UYX524305:UYY524305 VIT524305:VIU524305 VSP524305:VSQ524305 WCL524305:WCM524305 WMH524305:WMI524305 WWD524305:WWE524305 V589841:W589841 JR589841:JS589841 TN589841:TO589841 ADJ589841:ADK589841 ANF589841:ANG589841 AXB589841:AXC589841 BGX589841:BGY589841 BQT589841:BQU589841 CAP589841:CAQ589841 CKL589841:CKM589841 CUH589841:CUI589841 DED589841:DEE589841 DNZ589841:DOA589841 DXV589841:DXW589841 EHR589841:EHS589841 ERN589841:ERO589841 FBJ589841:FBK589841 FLF589841:FLG589841 FVB589841:FVC589841 GEX589841:GEY589841 GOT589841:GOU589841 GYP589841:GYQ589841 HIL589841:HIM589841 HSH589841:HSI589841 ICD589841:ICE589841 ILZ589841:IMA589841 IVV589841:IVW589841 JFR589841:JFS589841 JPN589841:JPO589841 JZJ589841:JZK589841 KJF589841:KJG589841 KTB589841:KTC589841 LCX589841:LCY589841 LMT589841:LMU589841 LWP589841:LWQ589841 MGL589841:MGM589841 MQH589841:MQI589841 NAD589841:NAE589841 NJZ589841:NKA589841 NTV589841:NTW589841 ODR589841:ODS589841 ONN589841:ONO589841 OXJ589841:OXK589841 PHF589841:PHG589841 PRB589841:PRC589841 QAX589841:QAY589841 QKT589841:QKU589841 QUP589841:QUQ589841 REL589841:REM589841 ROH589841:ROI589841 RYD589841:RYE589841 SHZ589841:SIA589841 SRV589841:SRW589841 TBR589841:TBS589841 TLN589841:TLO589841 TVJ589841:TVK589841 UFF589841:UFG589841 UPB589841:UPC589841 UYX589841:UYY589841 VIT589841:VIU589841 VSP589841:VSQ589841 WCL589841:WCM589841 WMH589841:WMI589841 WWD589841:WWE589841 V655377:W655377 JR655377:JS655377 TN655377:TO655377 ADJ655377:ADK655377 ANF655377:ANG655377 AXB655377:AXC655377 BGX655377:BGY655377 BQT655377:BQU655377 CAP655377:CAQ655377 CKL655377:CKM655377 CUH655377:CUI655377 DED655377:DEE655377 DNZ655377:DOA655377 DXV655377:DXW655377 EHR655377:EHS655377 ERN655377:ERO655377 FBJ655377:FBK655377 FLF655377:FLG655377 FVB655377:FVC655377 GEX655377:GEY655377 GOT655377:GOU655377 GYP655377:GYQ655377 HIL655377:HIM655377 HSH655377:HSI655377 ICD655377:ICE655377 ILZ655377:IMA655377 IVV655377:IVW655377 JFR655377:JFS655377 JPN655377:JPO655377 JZJ655377:JZK655377 KJF655377:KJG655377 KTB655377:KTC655377 LCX655377:LCY655377 LMT655377:LMU655377 LWP655377:LWQ655377 MGL655377:MGM655377 MQH655377:MQI655377 NAD655377:NAE655377 NJZ655377:NKA655377 NTV655377:NTW655377 ODR655377:ODS655377 ONN655377:ONO655377 OXJ655377:OXK655377 PHF655377:PHG655377 PRB655377:PRC655377 QAX655377:QAY655377 QKT655377:QKU655377 QUP655377:QUQ655377 REL655377:REM655377 ROH655377:ROI655377 RYD655377:RYE655377 SHZ655377:SIA655377 SRV655377:SRW655377 TBR655377:TBS655377 TLN655377:TLO655377 TVJ655377:TVK655377 UFF655377:UFG655377 UPB655377:UPC655377 UYX655377:UYY655377 VIT655377:VIU655377 VSP655377:VSQ655377 WCL655377:WCM655377 WMH655377:WMI655377 WWD655377:WWE655377 V720913:W720913 JR720913:JS720913 TN720913:TO720913 ADJ720913:ADK720913 ANF720913:ANG720913 AXB720913:AXC720913 BGX720913:BGY720913 BQT720913:BQU720913 CAP720913:CAQ720913 CKL720913:CKM720913 CUH720913:CUI720913 DED720913:DEE720913 DNZ720913:DOA720913 DXV720913:DXW720913 EHR720913:EHS720913 ERN720913:ERO720913 FBJ720913:FBK720913 FLF720913:FLG720913 FVB720913:FVC720913 GEX720913:GEY720913 GOT720913:GOU720913 GYP720913:GYQ720913 HIL720913:HIM720913 HSH720913:HSI720913 ICD720913:ICE720913 ILZ720913:IMA720913 IVV720913:IVW720913 JFR720913:JFS720913 JPN720913:JPO720913 JZJ720913:JZK720913 KJF720913:KJG720913 KTB720913:KTC720913 LCX720913:LCY720913 LMT720913:LMU720913 LWP720913:LWQ720913 MGL720913:MGM720913 MQH720913:MQI720913 NAD720913:NAE720913 NJZ720913:NKA720913 NTV720913:NTW720913 ODR720913:ODS720913 ONN720913:ONO720913 OXJ720913:OXK720913 PHF720913:PHG720913 PRB720913:PRC720913 QAX720913:QAY720913 QKT720913:QKU720913 QUP720913:QUQ720913 REL720913:REM720913 ROH720913:ROI720913 RYD720913:RYE720913 SHZ720913:SIA720913 SRV720913:SRW720913 TBR720913:TBS720913 TLN720913:TLO720913 TVJ720913:TVK720913 UFF720913:UFG720913 UPB720913:UPC720913 UYX720913:UYY720913 VIT720913:VIU720913 VSP720913:VSQ720913 WCL720913:WCM720913 WMH720913:WMI720913 WWD720913:WWE720913 V786449:W786449 JR786449:JS786449 TN786449:TO786449 ADJ786449:ADK786449 ANF786449:ANG786449 AXB786449:AXC786449 BGX786449:BGY786449 BQT786449:BQU786449 CAP786449:CAQ786449 CKL786449:CKM786449 CUH786449:CUI786449 DED786449:DEE786449 DNZ786449:DOA786449 DXV786449:DXW786449 EHR786449:EHS786449 ERN786449:ERO786449 FBJ786449:FBK786449 FLF786449:FLG786449 FVB786449:FVC786449 GEX786449:GEY786449 GOT786449:GOU786449 GYP786449:GYQ786449 HIL786449:HIM786449 HSH786449:HSI786449 ICD786449:ICE786449 ILZ786449:IMA786449 IVV786449:IVW786449 JFR786449:JFS786449 JPN786449:JPO786449 JZJ786449:JZK786449 KJF786449:KJG786449 KTB786449:KTC786449 LCX786449:LCY786449 LMT786449:LMU786449 LWP786449:LWQ786449 MGL786449:MGM786449 MQH786449:MQI786449 NAD786449:NAE786449 NJZ786449:NKA786449 NTV786449:NTW786449 ODR786449:ODS786449 ONN786449:ONO786449 OXJ786449:OXK786449 PHF786449:PHG786449 PRB786449:PRC786449 QAX786449:QAY786449 QKT786449:QKU786449 QUP786449:QUQ786449 REL786449:REM786449 ROH786449:ROI786449 RYD786449:RYE786449 SHZ786449:SIA786449 SRV786449:SRW786449 TBR786449:TBS786449 TLN786449:TLO786449 TVJ786449:TVK786449 UFF786449:UFG786449 UPB786449:UPC786449 UYX786449:UYY786449 VIT786449:VIU786449 VSP786449:VSQ786449 WCL786449:WCM786449 WMH786449:WMI786449 WWD786449:WWE786449 V851985:W851985 JR851985:JS851985 TN851985:TO851985 ADJ851985:ADK851985 ANF851985:ANG851985 AXB851985:AXC851985 BGX851985:BGY851985 BQT851985:BQU851985 CAP851985:CAQ851985 CKL851985:CKM851985 CUH851985:CUI851985 DED851985:DEE851985 DNZ851985:DOA851985 DXV851985:DXW851985 EHR851985:EHS851985 ERN851985:ERO851985 FBJ851985:FBK851985 FLF851985:FLG851985 FVB851985:FVC851985 GEX851985:GEY851985 GOT851985:GOU851985 GYP851985:GYQ851985 HIL851985:HIM851985 HSH851985:HSI851985 ICD851985:ICE851985 ILZ851985:IMA851985 IVV851985:IVW851985 JFR851985:JFS851985 JPN851985:JPO851985 JZJ851985:JZK851985 KJF851985:KJG851985 KTB851985:KTC851985 LCX851985:LCY851985 LMT851985:LMU851985 LWP851985:LWQ851985 MGL851985:MGM851985 MQH851985:MQI851985 NAD851985:NAE851985 NJZ851985:NKA851985 NTV851985:NTW851985 ODR851985:ODS851985 ONN851985:ONO851985 OXJ851985:OXK851985 PHF851985:PHG851985 PRB851985:PRC851985 QAX851985:QAY851985 QKT851985:QKU851985 QUP851985:QUQ851985 REL851985:REM851985 ROH851985:ROI851985 RYD851985:RYE851985 SHZ851985:SIA851985 SRV851985:SRW851985 TBR851985:TBS851985 TLN851985:TLO851985 TVJ851985:TVK851985 UFF851985:UFG851985 UPB851985:UPC851985 UYX851985:UYY851985 VIT851985:VIU851985 VSP851985:VSQ851985 WCL851985:WCM851985 WMH851985:WMI851985 WWD851985:WWE851985 V917521:W917521 JR917521:JS917521 TN917521:TO917521 ADJ917521:ADK917521 ANF917521:ANG917521 AXB917521:AXC917521 BGX917521:BGY917521 BQT917521:BQU917521 CAP917521:CAQ917521 CKL917521:CKM917521 CUH917521:CUI917521 DED917521:DEE917521 DNZ917521:DOA917521 DXV917521:DXW917521 EHR917521:EHS917521 ERN917521:ERO917521 FBJ917521:FBK917521 FLF917521:FLG917521 FVB917521:FVC917521 GEX917521:GEY917521 GOT917521:GOU917521 GYP917521:GYQ917521 HIL917521:HIM917521 HSH917521:HSI917521 ICD917521:ICE917521 ILZ917521:IMA917521 IVV917521:IVW917521 JFR917521:JFS917521 JPN917521:JPO917521 JZJ917521:JZK917521 KJF917521:KJG917521 KTB917521:KTC917521 LCX917521:LCY917521 LMT917521:LMU917521 LWP917521:LWQ917521 MGL917521:MGM917521 MQH917521:MQI917521 NAD917521:NAE917521 NJZ917521:NKA917521 NTV917521:NTW917521 ODR917521:ODS917521 ONN917521:ONO917521 OXJ917521:OXK917521 PHF917521:PHG917521 PRB917521:PRC917521 QAX917521:QAY917521 QKT917521:QKU917521 QUP917521:QUQ917521 REL917521:REM917521 ROH917521:ROI917521 RYD917521:RYE917521 SHZ917521:SIA917521 SRV917521:SRW917521 TBR917521:TBS917521 TLN917521:TLO917521 TVJ917521:TVK917521 UFF917521:UFG917521 UPB917521:UPC917521 UYX917521:UYY917521 VIT917521:VIU917521 VSP917521:VSQ917521 WCL917521:WCM917521 WMH917521:WMI917521 WWD917521:WWE917521 V983057:W983057 JR983057:JS983057 TN983057:TO983057 ADJ983057:ADK983057 ANF983057:ANG983057 AXB983057:AXC983057 BGX983057:BGY983057 BQT983057:BQU983057 CAP983057:CAQ983057 CKL983057:CKM983057 CUH983057:CUI983057 DED983057:DEE983057 DNZ983057:DOA983057 DXV983057:DXW983057 EHR983057:EHS983057 ERN983057:ERO983057 FBJ983057:FBK983057 FLF983057:FLG983057 FVB983057:FVC983057 GEX983057:GEY983057 GOT983057:GOU983057 GYP983057:GYQ983057 HIL983057:HIM983057 HSH983057:HSI983057 ICD983057:ICE983057 ILZ983057:IMA983057 IVV983057:IVW983057 JFR983057:JFS983057 JPN983057:JPO983057 JZJ983057:JZK983057 KJF983057:KJG983057 KTB983057:KTC983057 LCX983057:LCY983057 LMT983057:LMU983057 LWP983057:LWQ983057 MGL983057:MGM983057 MQH983057:MQI983057 NAD983057:NAE983057 NJZ983057:NKA983057 NTV983057:NTW983057 ODR983057:ODS983057 ONN983057:ONO983057 OXJ983057:OXK983057 PHF983057:PHG983057 PRB983057:PRC983057 QAX983057:QAY983057 QKT983057:QKU983057 QUP983057:QUQ983057 REL983057:REM983057 ROH983057:ROI983057 RYD983057:RYE983057 SHZ983057:SIA983057 SRV983057:SRW983057 TBR983057:TBS983057 TLN983057:TLO983057 TVJ983057:TVK983057 UFF983057:UFG983057 UPB983057:UPC983057 UYX983057:UYY983057 VIT983057:VIU983057 VSP983057:VSQ983057 WCL983057:WCM983057 WMH983057:WMI983057 WWD983057:WWE983057 V30:W30 JR30:JS30 TN30:TO30 ADJ30:ADK30 ANF30:ANG30 AXB30:AXC30 BGX30:BGY30 BQT30:BQU30 CAP30:CAQ30 CKL30:CKM30 CUH30:CUI30 DED30:DEE30 DNZ30:DOA30 DXV30:DXW30 EHR30:EHS30 ERN30:ERO30 FBJ30:FBK30 FLF30:FLG30 FVB30:FVC30 GEX30:GEY30 GOT30:GOU30 GYP30:GYQ30 HIL30:HIM30 HSH30:HSI30 ICD30:ICE30 ILZ30:IMA30 IVV30:IVW30 JFR30:JFS30 JPN30:JPO30 JZJ30:JZK30 KJF30:KJG30 KTB30:KTC30 LCX30:LCY30 LMT30:LMU30 LWP30:LWQ30 MGL30:MGM30 MQH30:MQI30 NAD30:NAE30 NJZ30:NKA30 NTV30:NTW30 ODR30:ODS30 ONN30:ONO30 OXJ30:OXK30 PHF30:PHG30 PRB30:PRC30 QAX30:QAY30 QKT30:QKU30 QUP30:QUQ30 REL30:REM30 ROH30:ROI30 RYD30:RYE30 SHZ30:SIA30 SRV30:SRW30 TBR30:TBS30 TLN30:TLO30 TVJ30:TVK30 UFF30:UFG30 UPB30:UPC30 UYX30:UYY30 VIT30:VIU30 VSP30:VSQ30 WCL30:WCM30 WMH30:WMI30 WWD30:WWE30 V65566:W65566 JR65566:JS65566 TN65566:TO65566 ADJ65566:ADK65566 ANF65566:ANG65566 AXB65566:AXC65566 BGX65566:BGY65566 BQT65566:BQU65566 CAP65566:CAQ65566 CKL65566:CKM65566 CUH65566:CUI65566 DED65566:DEE65566 DNZ65566:DOA65566 DXV65566:DXW65566 EHR65566:EHS65566 ERN65566:ERO65566 FBJ65566:FBK65566 FLF65566:FLG65566 FVB65566:FVC65566 GEX65566:GEY65566 GOT65566:GOU65566 GYP65566:GYQ65566 HIL65566:HIM65566 HSH65566:HSI65566 ICD65566:ICE65566 ILZ65566:IMA65566 IVV65566:IVW65566 JFR65566:JFS65566 JPN65566:JPO65566 JZJ65566:JZK65566 KJF65566:KJG65566 KTB65566:KTC65566 LCX65566:LCY65566 LMT65566:LMU65566 LWP65566:LWQ65566 MGL65566:MGM65566 MQH65566:MQI65566 NAD65566:NAE65566 NJZ65566:NKA65566 NTV65566:NTW65566 ODR65566:ODS65566 ONN65566:ONO65566 OXJ65566:OXK65566 PHF65566:PHG65566 PRB65566:PRC65566 QAX65566:QAY65566 QKT65566:QKU65566 QUP65566:QUQ65566 REL65566:REM65566 ROH65566:ROI65566 RYD65566:RYE65566 SHZ65566:SIA65566 SRV65566:SRW65566 TBR65566:TBS65566 TLN65566:TLO65566 TVJ65566:TVK65566 UFF65566:UFG65566 UPB65566:UPC65566 UYX65566:UYY65566 VIT65566:VIU65566 VSP65566:VSQ65566 WCL65566:WCM65566 WMH65566:WMI65566 WWD65566:WWE65566 V131102:W131102 JR131102:JS131102 TN131102:TO131102 ADJ131102:ADK131102 ANF131102:ANG131102 AXB131102:AXC131102 BGX131102:BGY131102 BQT131102:BQU131102 CAP131102:CAQ131102 CKL131102:CKM131102 CUH131102:CUI131102 DED131102:DEE131102 DNZ131102:DOA131102 DXV131102:DXW131102 EHR131102:EHS131102 ERN131102:ERO131102 FBJ131102:FBK131102 FLF131102:FLG131102 FVB131102:FVC131102 GEX131102:GEY131102 GOT131102:GOU131102 GYP131102:GYQ131102 HIL131102:HIM131102 HSH131102:HSI131102 ICD131102:ICE131102 ILZ131102:IMA131102 IVV131102:IVW131102 JFR131102:JFS131102 JPN131102:JPO131102 JZJ131102:JZK131102 KJF131102:KJG131102 KTB131102:KTC131102 LCX131102:LCY131102 LMT131102:LMU131102 LWP131102:LWQ131102 MGL131102:MGM131102 MQH131102:MQI131102 NAD131102:NAE131102 NJZ131102:NKA131102 NTV131102:NTW131102 ODR131102:ODS131102 ONN131102:ONO131102 OXJ131102:OXK131102 PHF131102:PHG131102 PRB131102:PRC131102 QAX131102:QAY131102 QKT131102:QKU131102 QUP131102:QUQ131102 REL131102:REM131102 ROH131102:ROI131102 RYD131102:RYE131102 SHZ131102:SIA131102 SRV131102:SRW131102 TBR131102:TBS131102 TLN131102:TLO131102 TVJ131102:TVK131102 UFF131102:UFG131102 UPB131102:UPC131102 UYX131102:UYY131102 VIT131102:VIU131102 VSP131102:VSQ131102 WCL131102:WCM131102 WMH131102:WMI131102 WWD131102:WWE131102 V196638:W196638 JR196638:JS196638 TN196638:TO196638 ADJ196638:ADK196638 ANF196638:ANG196638 AXB196638:AXC196638 BGX196638:BGY196638 BQT196638:BQU196638 CAP196638:CAQ196638 CKL196638:CKM196638 CUH196638:CUI196638 DED196638:DEE196638 DNZ196638:DOA196638 DXV196638:DXW196638 EHR196638:EHS196638 ERN196638:ERO196638 FBJ196638:FBK196638 FLF196638:FLG196638 FVB196638:FVC196638 GEX196638:GEY196638 GOT196638:GOU196638 GYP196638:GYQ196638 HIL196638:HIM196638 HSH196638:HSI196638 ICD196638:ICE196638 ILZ196638:IMA196638 IVV196638:IVW196638 JFR196638:JFS196638 JPN196638:JPO196638 JZJ196638:JZK196638 KJF196638:KJG196638 KTB196638:KTC196638 LCX196638:LCY196638 LMT196638:LMU196638 LWP196638:LWQ196638 MGL196638:MGM196638 MQH196638:MQI196638 NAD196638:NAE196638 NJZ196638:NKA196638 NTV196638:NTW196638 ODR196638:ODS196638 ONN196638:ONO196638 OXJ196638:OXK196638 PHF196638:PHG196638 PRB196638:PRC196638 QAX196638:QAY196638 QKT196638:QKU196638 QUP196638:QUQ196638 REL196638:REM196638 ROH196638:ROI196638 RYD196638:RYE196638 SHZ196638:SIA196638 SRV196638:SRW196638 TBR196638:TBS196638 TLN196638:TLO196638 TVJ196638:TVK196638 UFF196638:UFG196638 UPB196638:UPC196638 UYX196638:UYY196638 VIT196638:VIU196638 VSP196638:VSQ196638 WCL196638:WCM196638 WMH196638:WMI196638 WWD196638:WWE196638 V262174:W262174 JR262174:JS262174 TN262174:TO262174 ADJ262174:ADK262174 ANF262174:ANG262174 AXB262174:AXC262174 BGX262174:BGY262174 BQT262174:BQU262174 CAP262174:CAQ262174 CKL262174:CKM262174 CUH262174:CUI262174 DED262174:DEE262174 DNZ262174:DOA262174 DXV262174:DXW262174 EHR262174:EHS262174 ERN262174:ERO262174 FBJ262174:FBK262174 FLF262174:FLG262174 FVB262174:FVC262174 GEX262174:GEY262174 GOT262174:GOU262174 GYP262174:GYQ262174 HIL262174:HIM262174 HSH262174:HSI262174 ICD262174:ICE262174 ILZ262174:IMA262174 IVV262174:IVW262174 JFR262174:JFS262174 JPN262174:JPO262174 JZJ262174:JZK262174 KJF262174:KJG262174 KTB262174:KTC262174 LCX262174:LCY262174 LMT262174:LMU262174 LWP262174:LWQ262174 MGL262174:MGM262174 MQH262174:MQI262174 NAD262174:NAE262174 NJZ262174:NKA262174 NTV262174:NTW262174 ODR262174:ODS262174 ONN262174:ONO262174 OXJ262174:OXK262174 PHF262174:PHG262174 PRB262174:PRC262174 QAX262174:QAY262174 QKT262174:QKU262174 QUP262174:QUQ262174 REL262174:REM262174 ROH262174:ROI262174 RYD262174:RYE262174 SHZ262174:SIA262174 SRV262174:SRW262174 TBR262174:TBS262174 TLN262174:TLO262174 TVJ262174:TVK262174 UFF262174:UFG262174 UPB262174:UPC262174 UYX262174:UYY262174 VIT262174:VIU262174 VSP262174:VSQ262174 WCL262174:WCM262174 WMH262174:WMI262174 WWD262174:WWE262174 V327710:W327710 JR327710:JS327710 TN327710:TO327710 ADJ327710:ADK327710 ANF327710:ANG327710 AXB327710:AXC327710 BGX327710:BGY327710 BQT327710:BQU327710 CAP327710:CAQ327710 CKL327710:CKM327710 CUH327710:CUI327710 DED327710:DEE327710 DNZ327710:DOA327710 DXV327710:DXW327710 EHR327710:EHS327710 ERN327710:ERO327710 FBJ327710:FBK327710 FLF327710:FLG327710 FVB327710:FVC327710 GEX327710:GEY327710 GOT327710:GOU327710 GYP327710:GYQ327710 HIL327710:HIM327710 HSH327710:HSI327710 ICD327710:ICE327710 ILZ327710:IMA327710 IVV327710:IVW327710 JFR327710:JFS327710 JPN327710:JPO327710 JZJ327710:JZK327710 KJF327710:KJG327710 KTB327710:KTC327710 LCX327710:LCY327710 LMT327710:LMU327710 LWP327710:LWQ327710 MGL327710:MGM327710 MQH327710:MQI327710 NAD327710:NAE327710 NJZ327710:NKA327710 NTV327710:NTW327710 ODR327710:ODS327710 ONN327710:ONO327710 OXJ327710:OXK327710 PHF327710:PHG327710 PRB327710:PRC327710 QAX327710:QAY327710 QKT327710:QKU327710 QUP327710:QUQ327710 REL327710:REM327710 ROH327710:ROI327710 RYD327710:RYE327710 SHZ327710:SIA327710 SRV327710:SRW327710 TBR327710:TBS327710 TLN327710:TLO327710 TVJ327710:TVK327710 UFF327710:UFG327710 UPB327710:UPC327710 UYX327710:UYY327710 VIT327710:VIU327710 VSP327710:VSQ327710 WCL327710:WCM327710 WMH327710:WMI327710 WWD327710:WWE327710 V393246:W393246 JR393246:JS393246 TN393246:TO393246 ADJ393246:ADK393246 ANF393246:ANG393246 AXB393246:AXC393246 BGX393246:BGY393246 BQT393246:BQU393246 CAP393246:CAQ393246 CKL393246:CKM393246 CUH393246:CUI393246 DED393246:DEE393246 DNZ393246:DOA393246 DXV393246:DXW393246 EHR393246:EHS393246 ERN393246:ERO393246 FBJ393246:FBK393246 FLF393246:FLG393246 FVB393246:FVC393246 GEX393246:GEY393246 GOT393246:GOU393246 GYP393246:GYQ393246 HIL393246:HIM393246 HSH393246:HSI393246 ICD393246:ICE393246 ILZ393246:IMA393246 IVV393246:IVW393246 JFR393246:JFS393246 JPN393246:JPO393246 JZJ393246:JZK393246 KJF393246:KJG393246 KTB393246:KTC393246 LCX393246:LCY393246 LMT393246:LMU393246 LWP393246:LWQ393246 MGL393246:MGM393246 MQH393246:MQI393246 NAD393246:NAE393246 NJZ393246:NKA393246 NTV393246:NTW393246 ODR393246:ODS393246 ONN393246:ONO393246 OXJ393246:OXK393246 PHF393246:PHG393246 PRB393246:PRC393246 QAX393246:QAY393246 QKT393246:QKU393246 QUP393246:QUQ393246 REL393246:REM393246 ROH393246:ROI393246 RYD393246:RYE393246 SHZ393246:SIA393246 SRV393246:SRW393246 TBR393246:TBS393246 TLN393246:TLO393246 TVJ393246:TVK393246 UFF393246:UFG393246 UPB393246:UPC393246 UYX393246:UYY393246 VIT393246:VIU393246 VSP393246:VSQ393246 WCL393246:WCM393246 WMH393246:WMI393246 WWD393246:WWE393246 V458782:W458782 JR458782:JS458782 TN458782:TO458782 ADJ458782:ADK458782 ANF458782:ANG458782 AXB458782:AXC458782 BGX458782:BGY458782 BQT458782:BQU458782 CAP458782:CAQ458782 CKL458782:CKM458782 CUH458782:CUI458782 DED458782:DEE458782 DNZ458782:DOA458782 DXV458782:DXW458782 EHR458782:EHS458782 ERN458782:ERO458782 FBJ458782:FBK458782 FLF458782:FLG458782 FVB458782:FVC458782 GEX458782:GEY458782 GOT458782:GOU458782 GYP458782:GYQ458782 HIL458782:HIM458782 HSH458782:HSI458782 ICD458782:ICE458782 ILZ458782:IMA458782 IVV458782:IVW458782 JFR458782:JFS458782 JPN458782:JPO458782 JZJ458782:JZK458782 KJF458782:KJG458782 KTB458782:KTC458782 LCX458782:LCY458782 LMT458782:LMU458782 LWP458782:LWQ458782 MGL458782:MGM458782 MQH458782:MQI458782 NAD458782:NAE458782 NJZ458782:NKA458782 NTV458782:NTW458782 ODR458782:ODS458782 ONN458782:ONO458782 OXJ458782:OXK458782 PHF458782:PHG458782 PRB458782:PRC458782 QAX458782:QAY458782 QKT458782:QKU458782 QUP458782:QUQ458782 REL458782:REM458782 ROH458782:ROI458782 RYD458782:RYE458782 SHZ458782:SIA458782 SRV458782:SRW458782 TBR458782:TBS458782 TLN458782:TLO458782 TVJ458782:TVK458782 UFF458782:UFG458782 UPB458782:UPC458782 UYX458782:UYY458782 VIT458782:VIU458782 VSP458782:VSQ458782 WCL458782:WCM458782 WMH458782:WMI458782 WWD458782:WWE458782 V524318:W524318 JR524318:JS524318 TN524318:TO524318 ADJ524318:ADK524318 ANF524318:ANG524318 AXB524318:AXC524318 BGX524318:BGY524318 BQT524318:BQU524318 CAP524318:CAQ524318 CKL524318:CKM524318 CUH524318:CUI524318 DED524318:DEE524318 DNZ524318:DOA524318 DXV524318:DXW524318 EHR524318:EHS524318 ERN524318:ERO524318 FBJ524318:FBK524318 FLF524318:FLG524318 FVB524318:FVC524318 GEX524318:GEY524318 GOT524318:GOU524318 GYP524318:GYQ524318 HIL524318:HIM524318 HSH524318:HSI524318 ICD524318:ICE524318 ILZ524318:IMA524318 IVV524318:IVW524318 JFR524318:JFS524318 JPN524318:JPO524318 JZJ524318:JZK524318 KJF524318:KJG524318 KTB524318:KTC524318 LCX524318:LCY524318 LMT524318:LMU524318 LWP524318:LWQ524318 MGL524318:MGM524318 MQH524318:MQI524318 NAD524318:NAE524318 NJZ524318:NKA524318 NTV524318:NTW524318 ODR524318:ODS524318 ONN524318:ONO524318 OXJ524318:OXK524318 PHF524318:PHG524318 PRB524318:PRC524318 QAX524318:QAY524318 QKT524318:QKU524318 QUP524318:QUQ524318 REL524318:REM524318 ROH524318:ROI524318 RYD524318:RYE524318 SHZ524318:SIA524318 SRV524318:SRW524318 TBR524318:TBS524318 TLN524318:TLO524318 TVJ524318:TVK524318 UFF524318:UFG524318 UPB524318:UPC524318 UYX524318:UYY524318 VIT524318:VIU524318 VSP524318:VSQ524318 WCL524318:WCM524318 WMH524318:WMI524318 WWD524318:WWE524318 V589854:W589854 JR589854:JS589854 TN589854:TO589854 ADJ589854:ADK589854 ANF589854:ANG589854 AXB589854:AXC589854 BGX589854:BGY589854 BQT589854:BQU589854 CAP589854:CAQ589854 CKL589854:CKM589854 CUH589854:CUI589854 DED589854:DEE589854 DNZ589854:DOA589854 DXV589854:DXW589854 EHR589854:EHS589854 ERN589854:ERO589854 FBJ589854:FBK589854 FLF589854:FLG589854 FVB589854:FVC589854 GEX589854:GEY589854 GOT589854:GOU589854 GYP589854:GYQ589854 HIL589854:HIM589854 HSH589854:HSI589854 ICD589854:ICE589854 ILZ589854:IMA589854 IVV589854:IVW589854 JFR589854:JFS589854 JPN589854:JPO589854 JZJ589854:JZK589854 KJF589854:KJG589854 KTB589854:KTC589854 LCX589854:LCY589854 LMT589854:LMU589854 LWP589854:LWQ589854 MGL589854:MGM589854 MQH589854:MQI589854 NAD589854:NAE589854 NJZ589854:NKA589854 NTV589854:NTW589854 ODR589854:ODS589854 ONN589854:ONO589854 OXJ589854:OXK589854 PHF589854:PHG589854 PRB589854:PRC589854 QAX589854:QAY589854 QKT589854:QKU589854 QUP589854:QUQ589854 REL589854:REM589854 ROH589854:ROI589854 RYD589854:RYE589854 SHZ589854:SIA589854 SRV589854:SRW589854 TBR589854:TBS589854 TLN589854:TLO589854 TVJ589854:TVK589854 UFF589854:UFG589854 UPB589854:UPC589854 UYX589854:UYY589854 VIT589854:VIU589854 VSP589854:VSQ589854 WCL589854:WCM589854 WMH589854:WMI589854 WWD589854:WWE589854 V655390:W655390 JR655390:JS655390 TN655390:TO655390 ADJ655390:ADK655390 ANF655390:ANG655390 AXB655390:AXC655390 BGX655390:BGY655390 BQT655390:BQU655390 CAP655390:CAQ655390 CKL655390:CKM655390 CUH655390:CUI655390 DED655390:DEE655390 DNZ655390:DOA655390 DXV655390:DXW655390 EHR655390:EHS655390 ERN655390:ERO655390 FBJ655390:FBK655390 FLF655390:FLG655390 FVB655390:FVC655390 GEX655390:GEY655390 GOT655390:GOU655390 GYP655390:GYQ655390 HIL655390:HIM655390 HSH655390:HSI655390 ICD655390:ICE655390 ILZ655390:IMA655390 IVV655390:IVW655390 JFR655390:JFS655390 JPN655390:JPO655390 JZJ655390:JZK655390 KJF655390:KJG655390 KTB655390:KTC655390 LCX655390:LCY655390 LMT655390:LMU655390 LWP655390:LWQ655390 MGL655390:MGM655390 MQH655390:MQI655390 NAD655390:NAE655390 NJZ655390:NKA655390 NTV655390:NTW655390 ODR655390:ODS655390 ONN655390:ONO655390 OXJ655390:OXK655390 PHF655390:PHG655390 PRB655390:PRC655390 QAX655390:QAY655390 QKT655390:QKU655390 QUP655390:QUQ655390 REL655390:REM655390 ROH655390:ROI655390 RYD655390:RYE655390 SHZ655390:SIA655390 SRV655390:SRW655390 TBR655390:TBS655390 TLN655390:TLO655390 TVJ655390:TVK655390 UFF655390:UFG655390 UPB655390:UPC655390 UYX655390:UYY655390 VIT655390:VIU655390 VSP655390:VSQ655390 WCL655390:WCM655390 WMH655390:WMI655390 WWD655390:WWE655390 V720926:W720926 JR720926:JS720926 TN720926:TO720926 ADJ720926:ADK720926 ANF720926:ANG720926 AXB720926:AXC720926 BGX720926:BGY720926 BQT720926:BQU720926 CAP720926:CAQ720926 CKL720926:CKM720926 CUH720926:CUI720926 DED720926:DEE720926 DNZ720926:DOA720926 DXV720926:DXW720926 EHR720926:EHS720926 ERN720926:ERO720926 FBJ720926:FBK720926 FLF720926:FLG720926 FVB720926:FVC720926 GEX720926:GEY720926 GOT720926:GOU720926 GYP720926:GYQ720926 HIL720926:HIM720926 HSH720926:HSI720926 ICD720926:ICE720926 ILZ720926:IMA720926 IVV720926:IVW720926 JFR720926:JFS720926 JPN720926:JPO720926 JZJ720926:JZK720926 KJF720926:KJG720926 KTB720926:KTC720926 LCX720926:LCY720926 LMT720926:LMU720926 LWP720926:LWQ720926 MGL720926:MGM720926 MQH720926:MQI720926 NAD720926:NAE720926 NJZ720926:NKA720926 NTV720926:NTW720926 ODR720926:ODS720926 ONN720926:ONO720926 OXJ720926:OXK720926 PHF720926:PHG720926 PRB720926:PRC720926 QAX720926:QAY720926 QKT720926:QKU720926 QUP720926:QUQ720926 REL720926:REM720926 ROH720926:ROI720926 RYD720926:RYE720926 SHZ720926:SIA720926 SRV720926:SRW720926 TBR720926:TBS720926 TLN720926:TLO720926 TVJ720926:TVK720926 UFF720926:UFG720926 UPB720926:UPC720926 UYX720926:UYY720926 VIT720926:VIU720926 VSP720926:VSQ720926 WCL720926:WCM720926 WMH720926:WMI720926 WWD720926:WWE720926 V786462:W786462 JR786462:JS786462 TN786462:TO786462 ADJ786462:ADK786462 ANF786462:ANG786462 AXB786462:AXC786462 BGX786462:BGY786462 BQT786462:BQU786462 CAP786462:CAQ786462 CKL786462:CKM786462 CUH786462:CUI786462 DED786462:DEE786462 DNZ786462:DOA786462 DXV786462:DXW786462 EHR786462:EHS786462 ERN786462:ERO786462 FBJ786462:FBK786462 FLF786462:FLG786462 FVB786462:FVC786462 GEX786462:GEY786462 GOT786462:GOU786462 GYP786462:GYQ786462 HIL786462:HIM786462 HSH786462:HSI786462 ICD786462:ICE786462 ILZ786462:IMA786462 IVV786462:IVW786462 JFR786462:JFS786462 JPN786462:JPO786462 JZJ786462:JZK786462 KJF786462:KJG786462 KTB786462:KTC786462 LCX786462:LCY786462 LMT786462:LMU786462 LWP786462:LWQ786462 MGL786462:MGM786462 MQH786462:MQI786462 NAD786462:NAE786462 NJZ786462:NKA786462 NTV786462:NTW786462 ODR786462:ODS786462 ONN786462:ONO786462 OXJ786462:OXK786462 PHF786462:PHG786462 PRB786462:PRC786462 QAX786462:QAY786462 QKT786462:QKU786462 QUP786462:QUQ786462 REL786462:REM786462 ROH786462:ROI786462 RYD786462:RYE786462 SHZ786462:SIA786462 SRV786462:SRW786462 TBR786462:TBS786462 TLN786462:TLO786462 TVJ786462:TVK786462 UFF786462:UFG786462 UPB786462:UPC786462 UYX786462:UYY786462 VIT786462:VIU786462 VSP786462:VSQ786462 WCL786462:WCM786462 WMH786462:WMI786462 WWD786462:WWE786462 V851998:W851998 JR851998:JS851998 TN851998:TO851998 ADJ851998:ADK851998 ANF851998:ANG851998 AXB851998:AXC851998 BGX851998:BGY851998 BQT851998:BQU851998 CAP851998:CAQ851998 CKL851998:CKM851998 CUH851998:CUI851998 DED851998:DEE851998 DNZ851998:DOA851998 DXV851998:DXW851998 EHR851998:EHS851998 ERN851998:ERO851998 FBJ851998:FBK851998 FLF851998:FLG851998 FVB851998:FVC851998 GEX851998:GEY851998 GOT851998:GOU851998 GYP851998:GYQ851998 HIL851998:HIM851998 HSH851998:HSI851998 ICD851998:ICE851998 ILZ851998:IMA851998 IVV851998:IVW851998 JFR851998:JFS851998 JPN851998:JPO851998 JZJ851998:JZK851998 KJF851998:KJG851998 KTB851998:KTC851998 LCX851998:LCY851998 LMT851998:LMU851998 LWP851998:LWQ851998 MGL851998:MGM851998 MQH851998:MQI851998 NAD851998:NAE851998 NJZ851998:NKA851998 NTV851998:NTW851998 ODR851998:ODS851998 ONN851998:ONO851998 OXJ851998:OXK851998 PHF851998:PHG851998 PRB851998:PRC851998 QAX851998:QAY851998 QKT851998:QKU851998 QUP851998:QUQ851998 REL851998:REM851998 ROH851998:ROI851998 RYD851998:RYE851998 SHZ851998:SIA851998 SRV851998:SRW851998 TBR851998:TBS851998 TLN851998:TLO851998 TVJ851998:TVK851998 UFF851998:UFG851998 UPB851998:UPC851998 UYX851998:UYY851998 VIT851998:VIU851998 VSP851998:VSQ851998 WCL851998:WCM851998 WMH851998:WMI851998 WWD851998:WWE851998 V917534:W917534 JR917534:JS917534 TN917534:TO917534 ADJ917534:ADK917534 ANF917534:ANG917534 AXB917534:AXC917534 BGX917534:BGY917534 BQT917534:BQU917534 CAP917534:CAQ917534 CKL917534:CKM917534 CUH917534:CUI917534 DED917534:DEE917534 DNZ917534:DOA917534 DXV917534:DXW917534 EHR917534:EHS917534 ERN917534:ERO917534 FBJ917534:FBK917534 FLF917534:FLG917534 FVB917534:FVC917534 GEX917534:GEY917534 GOT917534:GOU917534 GYP917534:GYQ917534 HIL917534:HIM917534 HSH917534:HSI917534 ICD917534:ICE917534 ILZ917534:IMA917534 IVV917534:IVW917534 JFR917534:JFS917534 JPN917534:JPO917534 JZJ917534:JZK917534 KJF917534:KJG917534 KTB917534:KTC917534 LCX917534:LCY917534 LMT917534:LMU917534 LWP917534:LWQ917534 MGL917534:MGM917534 MQH917534:MQI917534 NAD917534:NAE917534 NJZ917534:NKA917534 NTV917534:NTW917534 ODR917534:ODS917534 ONN917534:ONO917534 OXJ917534:OXK917534 PHF917534:PHG917534 PRB917534:PRC917534 QAX917534:QAY917534 QKT917534:QKU917534 QUP917534:QUQ917534 REL917534:REM917534 ROH917534:ROI917534 RYD917534:RYE917534 SHZ917534:SIA917534 SRV917534:SRW917534 TBR917534:TBS917534 TLN917534:TLO917534 TVJ917534:TVK917534 UFF917534:UFG917534 UPB917534:UPC917534 UYX917534:UYY917534 VIT917534:VIU917534 VSP917534:VSQ917534 WCL917534:WCM917534 WMH917534:WMI917534 WWD917534:WWE917534 V983070:W983070 JR983070:JS983070 TN983070:TO983070 ADJ983070:ADK983070 ANF983070:ANG983070 AXB983070:AXC983070 BGX983070:BGY983070 BQT983070:BQU983070 CAP983070:CAQ983070 CKL983070:CKM983070 CUH983070:CUI983070 DED983070:DEE983070 DNZ983070:DOA983070 DXV983070:DXW983070 EHR983070:EHS983070 ERN983070:ERO983070 FBJ983070:FBK983070 FLF983070:FLG983070 FVB983070:FVC983070 GEX983070:GEY983070 GOT983070:GOU983070 GYP983070:GYQ983070 HIL983070:HIM983070 HSH983070:HSI983070 ICD983070:ICE983070 ILZ983070:IMA983070 IVV983070:IVW983070 JFR983070:JFS983070 JPN983070:JPO983070 JZJ983070:JZK983070 KJF983070:KJG983070 KTB983070:KTC983070 LCX983070:LCY983070 LMT983070:LMU983070 LWP983070:LWQ983070 MGL983070:MGM983070 MQH983070:MQI983070 NAD983070:NAE983070 NJZ983070:NKA983070 NTV983070:NTW983070 ODR983070:ODS983070 ONN983070:ONO983070 OXJ983070:OXK983070 PHF983070:PHG983070 PRB983070:PRC983070 QAX983070:QAY983070 QKT983070:QKU983070 QUP983070:QUQ983070 REL983070:REM983070 ROH983070:ROI983070 RYD983070:RYE983070 SHZ983070:SIA983070 SRV983070:SRW983070 TBR983070:TBS983070 TLN983070:TLO983070 TVJ983070:TVK983070 UFF983070:UFG983070 UPB983070:UPC983070 UYX983070:UYY983070 VIT983070:VIU983070 VSP983070:VSQ983070 WCL983070:WCM983070 WMH983070:WMI983070 WWD983070:WWE983070 V23:W23 JR23:JS23 TN23:TO23 ADJ23:ADK23 ANF23:ANG23 AXB23:AXC23 BGX23:BGY23 BQT23:BQU23 CAP23:CAQ23 CKL23:CKM23 CUH23:CUI23 DED23:DEE23 DNZ23:DOA23 DXV23:DXW23 EHR23:EHS23 ERN23:ERO23 FBJ23:FBK23 FLF23:FLG23 FVB23:FVC23 GEX23:GEY23 GOT23:GOU23 GYP23:GYQ23 HIL23:HIM23 HSH23:HSI23 ICD23:ICE23 ILZ23:IMA23 IVV23:IVW23 JFR23:JFS23 JPN23:JPO23 JZJ23:JZK23 KJF23:KJG23 KTB23:KTC23 LCX23:LCY23 LMT23:LMU23 LWP23:LWQ23 MGL23:MGM23 MQH23:MQI23 NAD23:NAE23 NJZ23:NKA23 NTV23:NTW23 ODR23:ODS23 ONN23:ONO23 OXJ23:OXK23 PHF23:PHG23 PRB23:PRC23 QAX23:QAY23 QKT23:QKU23 QUP23:QUQ23 REL23:REM23 ROH23:ROI23 RYD23:RYE23 SHZ23:SIA23 SRV23:SRW23 TBR23:TBS23 TLN23:TLO23 TVJ23:TVK23 UFF23:UFG23 UPB23:UPC23 UYX23:UYY23 VIT23:VIU23 VSP23:VSQ23 WCL23:WCM23 WMH23:WMI23 WWD23:WWE23 V65559:W65559 JR65559:JS65559 TN65559:TO65559 ADJ65559:ADK65559 ANF65559:ANG65559 AXB65559:AXC65559 BGX65559:BGY65559 BQT65559:BQU65559 CAP65559:CAQ65559 CKL65559:CKM65559 CUH65559:CUI65559 DED65559:DEE65559 DNZ65559:DOA65559 DXV65559:DXW65559 EHR65559:EHS65559 ERN65559:ERO65559 FBJ65559:FBK65559 FLF65559:FLG65559 FVB65559:FVC65559 GEX65559:GEY65559 GOT65559:GOU65559 GYP65559:GYQ65559 HIL65559:HIM65559 HSH65559:HSI65559 ICD65559:ICE65559 ILZ65559:IMA65559 IVV65559:IVW65559 JFR65559:JFS65559 JPN65559:JPO65559 JZJ65559:JZK65559 KJF65559:KJG65559 KTB65559:KTC65559 LCX65559:LCY65559 LMT65559:LMU65559 LWP65559:LWQ65559 MGL65559:MGM65559 MQH65559:MQI65559 NAD65559:NAE65559 NJZ65559:NKA65559 NTV65559:NTW65559 ODR65559:ODS65559 ONN65559:ONO65559 OXJ65559:OXK65559 PHF65559:PHG65559 PRB65559:PRC65559 QAX65559:QAY65559 QKT65559:QKU65559 QUP65559:QUQ65559 REL65559:REM65559 ROH65559:ROI65559 RYD65559:RYE65559 SHZ65559:SIA65559 SRV65559:SRW65559 TBR65559:TBS65559 TLN65559:TLO65559 TVJ65559:TVK65559 UFF65559:UFG65559 UPB65559:UPC65559 UYX65559:UYY65559 VIT65559:VIU65559 VSP65559:VSQ65559 WCL65559:WCM65559 WMH65559:WMI65559 WWD65559:WWE65559 V131095:W131095 JR131095:JS131095 TN131095:TO131095 ADJ131095:ADK131095 ANF131095:ANG131095 AXB131095:AXC131095 BGX131095:BGY131095 BQT131095:BQU131095 CAP131095:CAQ131095 CKL131095:CKM131095 CUH131095:CUI131095 DED131095:DEE131095 DNZ131095:DOA131095 DXV131095:DXW131095 EHR131095:EHS131095 ERN131095:ERO131095 FBJ131095:FBK131095 FLF131095:FLG131095 FVB131095:FVC131095 GEX131095:GEY131095 GOT131095:GOU131095 GYP131095:GYQ131095 HIL131095:HIM131095 HSH131095:HSI131095 ICD131095:ICE131095 ILZ131095:IMA131095 IVV131095:IVW131095 JFR131095:JFS131095 JPN131095:JPO131095 JZJ131095:JZK131095 KJF131095:KJG131095 KTB131095:KTC131095 LCX131095:LCY131095 LMT131095:LMU131095 LWP131095:LWQ131095 MGL131095:MGM131095 MQH131095:MQI131095 NAD131095:NAE131095 NJZ131095:NKA131095 NTV131095:NTW131095 ODR131095:ODS131095 ONN131095:ONO131095 OXJ131095:OXK131095 PHF131095:PHG131095 PRB131095:PRC131095 QAX131095:QAY131095 QKT131095:QKU131095 QUP131095:QUQ131095 REL131095:REM131095 ROH131095:ROI131095 RYD131095:RYE131095 SHZ131095:SIA131095 SRV131095:SRW131095 TBR131095:TBS131095 TLN131095:TLO131095 TVJ131095:TVK131095 UFF131095:UFG131095 UPB131095:UPC131095 UYX131095:UYY131095 VIT131095:VIU131095 VSP131095:VSQ131095 WCL131095:WCM131095 WMH131095:WMI131095 WWD131095:WWE131095 V196631:W196631 JR196631:JS196631 TN196631:TO196631 ADJ196631:ADK196631 ANF196631:ANG196631 AXB196631:AXC196631 BGX196631:BGY196631 BQT196631:BQU196631 CAP196631:CAQ196631 CKL196631:CKM196631 CUH196631:CUI196631 DED196631:DEE196631 DNZ196631:DOA196631 DXV196631:DXW196631 EHR196631:EHS196631 ERN196631:ERO196631 FBJ196631:FBK196631 FLF196631:FLG196631 FVB196631:FVC196631 GEX196631:GEY196631 GOT196631:GOU196631 GYP196631:GYQ196631 HIL196631:HIM196631 HSH196631:HSI196631 ICD196631:ICE196631 ILZ196631:IMA196631 IVV196631:IVW196631 JFR196631:JFS196631 JPN196631:JPO196631 JZJ196631:JZK196631 KJF196631:KJG196631 KTB196631:KTC196631 LCX196631:LCY196631 LMT196631:LMU196631 LWP196631:LWQ196631 MGL196631:MGM196631 MQH196631:MQI196631 NAD196631:NAE196631 NJZ196631:NKA196631 NTV196631:NTW196631 ODR196631:ODS196631 ONN196631:ONO196631 OXJ196631:OXK196631 PHF196631:PHG196631 PRB196631:PRC196631 QAX196631:QAY196631 QKT196631:QKU196631 QUP196631:QUQ196631 REL196631:REM196631 ROH196631:ROI196631 RYD196631:RYE196631 SHZ196631:SIA196631 SRV196631:SRW196631 TBR196631:TBS196631 TLN196631:TLO196631 TVJ196631:TVK196631 UFF196631:UFG196631 UPB196631:UPC196631 UYX196631:UYY196631 VIT196631:VIU196631 VSP196631:VSQ196631 WCL196631:WCM196631 WMH196631:WMI196631 WWD196631:WWE196631 V262167:W262167 JR262167:JS262167 TN262167:TO262167 ADJ262167:ADK262167 ANF262167:ANG262167 AXB262167:AXC262167 BGX262167:BGY262167 BQT262167:BQU262167 CAP262167:CAQ262167 CKL262167:CKM262167 CUH262167:CUI262167 DED262167:DEE262167 DNZ262167:DOA262167 DXV262167:DXW262167 EHR262167:EHS262167 ERN262167:ERO262167 FBJ262167:FBK262167 FLF262167:FLG262167 FVB262167:FVC262167 GEX262167:GEY262167 GOT262167:GOU262167 GYP262167:GYQ262167 HIL262167:HIM262167 HSH262167:HSI262167 ICD262167:ICE262167 ILZ262167:IMA262167 IVV262167:IVW262167 JFR262167:JFS262167 JPN262167:JPO262167 JZJ262167:JZK262167 KJF262167:KJG262167 KTB262167:KTC262167 LCX262167:LCY262167 LMT262167:LMU262167 LWP262167:LWQ262167 MGL262167:MGM262167 MQH262167:MQI262167 NAD262167:NAE262167 NJZ262167:NKA262167 NTV262167:NTW262167 ODR262167:ODS262167 ONN262167:ONO262167 OXJ262167:OXK262167 PHF262167:PHG262167 PRB262167:PRC262167 QAX262167:QAY262167 QKT262167:QKU262167 QUP262167:QUQ262167 REL262167:REM262167 ROH262167:ROI262167 RYD262167:RYE262167 SHZ262167:SIA262167 SRV262167:SRW262167 TBR262167:TBS262167 TLN262167:TLO262167 TVJ262167:TVK262167 UFF262167:UFG262167 UPB262167:UPC262167 UYX262167:UYY262167 VIT262167:VIU262167 VSP262167:VSQ262167 WCL262167:WCM262167 WMH262167:WMI262167 WWD262167:WWE262167 V327703:W327703 JR327703:JS327703 TN327703:TO327703 ADJ327703:ADK327703 ANF327703:ANG327703 AXB327703:AXC327703 BGX327703:BGY327703 BQT327703:BQU327703 CAP327703:CAQ327703 CKL327703:CKM327703 CUH327703:CUI327703 DED327703:DEE327703 DNZ327703:DOA327703 DXV327703:DXW327703 EHR327703:EHS327703 ERN327703:ERO327703 FBJ327703:FBK327703 FLF327703:FLG327703 FVB327703:FVC327703 GEX327703:GEY327703 GOT327703:GOU327703 GYP327703:GYQ327703 HIL327703:HIM327703 HSH327703:HSI327703 ICD327703:ICE327703 ILZ327703:IMA327703 IVV327703:IVW327703 JFR327703:JFS327703 JPN327703:JPO327703 JZJ327703:JZK327703 KJF327703:KJG327703 KTB327703:KTC327703 LCX327703:LCY327703 LMT327703:LMU327703 LWP327703:LWQ327703 MGL327703:MGM327703 MQH327703:MQI327703 NAD327703:NAE327703 NJZ327703:NKA327703 NTV327703:NTW327703 ODR327703:ODS327703 ONN327703:ONO327703 OXJ327703:OXK327703 PHF327703:PHG327703 PRB327703:PRC327703 QAX327703:QAY327703 QKT327703:QKU327703 QUP327703:QUQ327703 REL327703:REM327703 ROH327703:ROI327703 RYD327703:RYE327703 SHZ327703:SIA327703 SRV327703:SRW327703 TBR327703:TBS327703 TLN327703:TLO327703 TVJ327703:TVK327703 UFF327703:UFG327703 UPB327703:UPC327703 UYX327703:UYY327703 VIT327703:VIU327703 VSP327703:VSQ327703 WCL327703:WCM327703 WMH327703:WMI327703 WWD327703:WWE327703 V393239:W393239 JR393239:JS393239 TN393239:TO393239 ADJ393239:ADK393239 ANF393239:ANG393239 AXB393239:AXC393239 BGX393239:BGY393239 BQT393239:BQU393239 CAP393239:CAQ393239 CKL393239:CKM393239 CUH393239:CUI393239 DED393239:DEE393239 DNZ393239:DOA393239 DXV393239:DXW393239 EHR393239:EHS393239 ERN393239:ERO393239 FBJ393239:FBK393239 FLF393239:FLG393239 FVB393239:FVC393239 GEX393239:GEY393239 GOT393239:GOU393239 GYP393239:GYQ393239 HIL393239:HIM393239 HSH393239:HSI393239 ICD393239:ICE393239 ILZ393239:IMA393239 IVV393239:IVW393239 JFR393239:JFS393239 JPN393239:JPO393239 JZJ393239:JZK393239 KJF393239:KJG393239 KTB393239:KTC393239 LCX393239:LCY393239 LMT393239:LMU393239 LWP393239:LWQ393239 MGL393239:MGM393239 MQH393239:MQI393239 NAD393239:NAE393239 NJZ393239:NKA393239 NTV393239:NTW393239 ODR393239:ODS393239 ONN393239:ONO393239 OXJ393239:OXK393239 PHF393239:PHG393239 PRB393239:PRC393239 QAX393239:QAY393239 QKT393239:QKU393239 QUP393239:QUQ393239 REL393239:REM393239 ROH393239:ROI393239 RYD393239:RYE393239 SHZ393239:SIA393239 SRV393239:SRW393239 TBR393239:TBS393239 TLN393239:TLO393239 TVJ393239:TVK393239 UFF393239:UFG393239 UPB393239:UPC393239 UYX393239:UYY393239 VIT393239:VIU393239 VSP393239:VSQ393239 WCL393239:WCM393239 WMH393239:WMI393239 WWD393239:WWE393239 V458775:W458775 JR458775:JS458775 TN458775:TO458775 ADJ458775:ADK458775 ANF458775:ANG458775 AXB458775:AXC458775 BGX458775:BGY458775 BQT458775:BQU458775 CAP458775:CAQ458775 CKL458775:CKM458775 CUH458775:CUI458775 DED458775:DEE458775 DNZ458775:DOA458775 DXV458775:DXW458775 EHR458775:EHS458775 ERN458775:ERO458775 FBJ458775:FBK458775 FLF458775:FLG458775 FVB458775:FVC458775 GEX458775:GEY458775 GOT458775:GOU458775 GYP458775:GYQ458775 HIL458775:HIM458775 HSH458775:HSI458775 ICD458775:ICE458775 ILZ458775:IMA458775 IVV458775:IVW458775 JFR458775:JFS458775 JPN458775:JPO458775 JZJ458775:JZK458775 KJF458775:KJG458775 KTB458775:KTC458775 LCX458775:LCY458775 LMT458775:LMU458775 LWP458775:LWQ458775 MGL458775:MGM458775 MQH458775:MQI458775 NAD458775:NAE458775 NJZ458775:NKA458775 NTV458775:NTW458775 ODR458775:ODS458775 ONN458775:ONO458775 OXJ458775:OXK458775 PHF458775:PHG458775 PRB458775:PRC458775 QAX458775:QAY458775 QKT458775:QKU458775 QUP458775:QUQ458775 REL458775:REM458775 ROH458775:ROI458775 RYD458775:RYE458775 SHZ458775:SIA458775 SRV458775:SRW458775 TBR458775:TBS458775 TLN458775:TLO458775 TVJ458775:TVK458775 UFF458775:UFG458775 UPB458775:UPC458775 UYX458775:UYY458775 VIT458775:VIU458775 VSP458775:VSQ458775 WCL458775:WCM458775 WMH458775:WMI458775 WWD458775:WWE458775 V524311:W524311 JR524311:JS524311 TN524311:TO524311 ADJ524311:ADK524311 ANF524311:ANG524311 AXB524311:AXC524311 BGX524311:BGY524311 BQT524311:BQU524311 CAP524311:CAQ524311 CKL524311:CKM524311 CUH524311:CUI524311 DED524311:DEE524311 DNZ524311:DOA524311 DXV524311:DXW524311 EHR524311:EHS524311 ERN524311:ERO524311 FBJ524311:FBK524311 FLF524311:FLG524311 FVB524311:FVC524311 GEX524311:GEY524311 GOT524311:GOU524311 GYP524311:GYQ524311 HIL524311:HIM524311 HSH524311:HSI524311 ICD524311:ICE524311 ILZ524311:IMA524311 IVV524311:IVW524311 JFR524311:JFS524311 JPN524311:JPO524311 JZJ524311:JZK524311 KJF524311:KJG524311 KTB524311:KTC524311 LCX524311:LCY524311 LMT524311:LMU524311 LWP524311:LWQ524311 MGL524311:MGM524311 MQH524311:MQI524311 NAD524311:NAE524311 NJZ524311:NKA524311 NTV524311:NTW524311 ODR524311:ODS524311 ONN524311:ONO524311 OXJ524311:OXK524311 PHF524311:PHG524311 PRB524311:PRC524311 QAX524311:QAY524311 QKT524311:QKU524311 QUP524311:QUQ524311 REL524311:REM524311 ROH524311:ROI524311 RYD524311:RYE524311 SHZ524311:SIA524311 SRV524311:SRW524311 TBR524311:TBS524311 TLN524311:TLO524311 TVJ524311:TVK524311 UFF524311:UFG524311 UPB524311:UPC524311 UYX524311:UYY524311 VIT524311:VIU524311 VSP524311:VSQ524311 WCL524311:WCM524311 WMH524311:WMI524311 WWD524311:WWE524311 V589847:W589847 JR589847:JS589847 TN589847:TO589847 ADJ589847:ADK589847 ANF589847:ANG589847 AXB589847:AXC589847 BGX589847:BGY589847 BQT589847:BQU589847 CAP589847:CAQ589847 CKL589847:CKM589847 CUH589847:CUI589847 DED589847:DEE589847 DNZ589847:DOA589847 DXV589847:DXW589847 EHR589847:EHS589847 ERN589847:ERO589847 FBJ589847:FBK589847 FLF589847:FLG589847 FVB589847:FVC589847 GEX589847:GEY589847 GOT589847:GOU589847 GYP589847:GYQ589847 HIL589847:HIM589847 HSH589847:HSI589847 ICD589847:ICE589847 ILZ589847:IMA589847 IVV589847:IVW589847 JFR589847:JFS589847 JPN589847:JPO589847 JZJ589847:JZK589847 KJF589847:KJG589847 KTB589847:KTC589847 LCX589847:LCY589847 LMT589847:LMU589847 LWP589847:LWQ589847 MGL589847:MGM589847 MQH589847:MQI589847 NAD589847:NAE589847 NJZ589847:NKA589847 NTV589847:NTW589847 ODR589847:ODS589847 ONN589847:ONO589847 OXJ589847:OXK589847 PHF589847:PHG589847 PRB589847:PRC589847 QAX589847:QAY589847 QKT589847:QKU589847 QUP589847:QUQ589847 REL589847:REM589847 ROH589847:ROI589847 RYD589847:RYE589847 SHZ589847:SIA589847 SRV589847:SRW589847 TBR589847:TBS589847 TLN589847:TLO589847 TVJ589847:TVK589847 UFF589847:UFG589847 UPB589847:UPC589847 UYX589847:UYY589847 VIT589847:VIU589847 VSP589847:VSQ589847 WCL589847:WCM589847 WMH589847:WMI589847 WWD589847:WWE589847 V655383:W655383 JR655383:JS655383 TN655383:TO655383 ADJ655383:ADK655383 ANF655383:ANG655383 AXB655383:AXC655383 BGX655383:BGY655383 BQT655383:BQU655383 CAP655383:CAQ655383 CKL655383:CKM655383 CUH655383:CUI655383 DED655383:DEE655383 DNZ655383:DOA655383 DXV655383:DXW655383 EHR655383:EHS655383 ERN655383:ERO655383 FBJ655383:FBK655383 FLF655383:FLG655383 FVB655383:FVC655383 GEX655383:GEY655383 GOT655383:GOU655383 GYP655383:GYQ655383 HIL655383:HIM655383 HSH655383:HSI655383 ICD655383:ICE655383 ILZ655383:IMA655383 IVV655383:IVW655383 JFR655383:JFS655383 JPN655383:JPO655383 JZJ655383:JZK655383 KJF655383:KJG655383 KTB655383:KTC655383 LCX655383:LCY655383 LMT655383:LMU655383 LWP655383:LWQ655383 MGL655383:MGM655383 MQH655383:MQI655383 NAD655383:NAE655383 NJZ655383:NKA655383 NTV655383:NTW655383 ODR655383:ODS655383 ONN655383:ONO655383 OXJ655383:OXK655383 PHF655383:PHG655383 PRB655383:PRC655383 QAX655383:QAY655383 QKT655383:QKU655383 QUP655383:QUQ655383 REL655383:REM655383 ROH655383:ROI655383 RYD655383:RYE655383 SHZ655383:SIA655383 SRV655383:SRW655383 TBR655383:TBS655383 TLN655383:TLO655383 TVJ655383:TVK655383 UFF655383:UFG655383 UPB655383:UPC655383 UYX655383:UYY655383 VIT655383:VIU655383 VSP655383:VSQ655383 WCL655383:WCM655383 WMH655383:WMI655383 WWD655383:WWE655383 V720919:W720919 JR720919:JS720919 TN720919:TO720919 ADJ720919:ADK720919 ANF720919:ANG720919 AXB720919:AXC720919 BGX720919:BGY720919 BQT720919:BQU720919 CAP720919:CAQ720919 CKL720919:CKM720919 CUH720919:CUI720919 DED720919:DEE720919 DNZ720919:DOA720919 DXV720919:DXW720919 EHR720919:EHS720919 ERN720919:ERO720919 FBJ720919:FBK720919 FLF720919:FLG720919 FVB720919:FVC720919 GEX720919:GEY720919 GOT720919:GOU720919 GYP720919:GYQ720919 HIL720919:HIM720919 HSH720919:HSI720919 ICD720919:ICE720919 ILZ720919:IMA720919 IVV720919:IVW720919 JFR720919:JFS720919 JPN720919:JPO720919 JZJ720919:JZK720919 KJF720919:KJG720919 KTB720919:KTC720919 LCX720919:LCY720919 LMT720919:LMU720919 LWP720919:LWQ720919 MGL720919:MGM720919 MQH720919:MQI720919 NAD720919:NAE720919 NJZ720919:NKA720919 NTV720919:NTW720919 ODR720919:ODS720919 ONN720919:ONO720919 OXJ720919:OXK720919 PHF720919:PHG720919 PRB720919:PRC720919 QAX720919:QAY720919 QKT720919:QKU720919 QUP720919:QUQ720919 REL720919:REM720919 ROH720919:ROI720919 RYD720919:RYE720919 SHZ720919:SIA720919 SRV720919:SRW720919 TBR720919:TBS720919 TLN720919:TLO720919 TVJ720919:TVK720919 UFF720919:UFG720919 UPB720919:UPC720919 UYX720919:UYY720919 VIT720919:VIU720919 VSP720919:VSQ720919 WCL720919:WCM720919 WMH720919:WMI720919 WWD720919:WWE720919 V786455:W786455 JR786455:JS786455 TN786455:TO786455 ADJ786455:ADK786455 ANF786455:ANG786455 AXB786455:AXC786455 BGX786455:BGY786455 BQT786455:BQU786455 CAP786455:CAQ786455 CKL786455:CKM786455 CUH786455:CUI786455 DED786455:DEE786455 DNZ786455:DOA786455 DXV786455:DXW786455 EHR786455:EHS786455 ERN786455:ERO786455 FBJ786455:FBK786455 FLF786455:FLG786455 FVB786455:FVC786455 GEX786455:GEY786455 GOT786455:GOU786455 GYP786455:GYQ786455 HIL786455:HIM786455 HSH786455:HSI786455 ICD786455:ICE786455 ILZ786455:IMA786455 IVV786455:IVW786455 JFR786455:JFS786455 JPN786455:JPO786455 JZJ786455:JZK786455 KJF786455:KJG786455 KTB786455:KTC786455 LCX786455:LCY786455 LMT786455:LMU786455 LWP786455:LWQ786455 MGL786455:MGM786455 MQH786455:MQI786455 NAD786455:NAE786455 NJZ786455:NKA786455 NTV786455:NTW786455 ODR786455:ODS786455 ONN786455:ONO786455 OXJ786455:OXK786455 PHF786455:PHG786455 PRB786455:PRC786455 QAX786455:QAY786455 QKT786455:QKU786455 QUP786455:QUQ786455 REL786455:REM786455 ROH786455:ROI786455 RYD786455:RYE786455 SHZ786455:SIA786455 SRV786455:SRW786455 TBR786455:TBS786455 TLN786455:TLO786455 TVJ786455:TVK786455 UFF786455:UFG786455 UPB786455:UPC786455 UYX786455:UYY786455 VIT786455:VIU786455 VSP786455:VSQ786455 WCL786455:WCM786455 WMH786455:WMI786455 WWD786455:WWE786455 V851991:W851991 JR851991:JS851991 TN851991:TO851991 ADJ851991:ADK851991 ANF851991:ANG851991 AXB851991:AXC851991 BGX851991:BGY851991 BQT851991:BQU851991 CAP851991:CAQ851991 CKL851991:CKM851991 CUH851991:CUI851991 DED851991:DEE851991 DNZ851991:DOA851991 DXV851991:DXW851991 EHR851991:EHS851991 ERN851991:ERO851991 FBJ851991:FBK851991 FLF851991:FLG851991 FVB851991:FVC851991 GEX851991:GEY851991 GOT851991:GOU851991 GYP851991:GYQ851991 HIL851991:HIM851991 HSH851991:HSI851991 ICD851991:ICE851991 ILZ851991:IMA851991 IVV851991:IVW851991 JFR851991:JFS851991 JPN851991:JPO851991 JZJ851991:JZK851991 KJF851991:KJG851991 KTB851991:KTC851991 LCX851991:LCY851991 LMT851991:LMU851991 LWP851991:LWQ851991 MGL851991:MGM851991 MQH851991:MQI851991 NAD851991:NAE851991 NJZ851991:NKA851991 NTV851991:NTW851991 ODR851991:ODS851991 ONN851991:ONO851991 OXJ851991:OXK851991 PHF851991:PHG851991 PRB851991:PRC851991 QAX851991:QAY851991 QKT851991:QKU851991 QUP851991:QUQ851991 REL851991:REM851991 ROH851991:ROI851991 RYD851991:RYE851991 SHZ851991:SIA851991 SRV851991:SRW851991 TBR851991:TBS851991 TLN851991:TLO851991 TVJ851991:TVK851991 UFF851991:UFG851991 UPB851991:UPC851991 UYX851991:UYY851991 VIT851991:VIU851991 VSP851991:VSQ851991 WCL851991:WCM851991 WMH851991:WMI851991 WWD851991:WWE851991 V917527:W917527 JR917527:JS917527 TN917527:TO917527 ADJ917527:ADK917527 ANF917527:ANG917527 AXB917527:AXC917527 BGX917527:BGY917527 BQT917527:BQU917527 CAP917527:CAQ917527 CKL917527:CKM917527 CUH917527:CUI917527 DED917527:DEE917527 DNZ917527:DOA917527 DXV917527:DXW917527 EHR917527:EHS917527 ERN917527:ERO917527 FBJ917527:FBK917527 FLF917527:FLG917527 FVB917527:FVC917527 GEX917527:GEY917527 GOT917527:GOU917527 GYP917527:GYQ917527 HIL917527:HIM917527 HSH917527:HSI917527 ICD917527:ICE917527 ILZ917527:IMA917527 IVV917527:IVW917527 JFR917527:JFS917527 JPN917527:JPO917527 JZJ917527:JZK917527 KJF917527:KJG917527 KTB917527:KTC917527 LCX917527:LCY917527 LMT917527:LMU917527 LWP917527:LWQ917527 MGL917527:MGM917527 MQH917527:MQI917527 NAD917527:NAE917527 NJZ917527:NKA917527 NTV917527:NTW917527 ODR917527:ODS917527 ONN917527:ONO917527 OXJ917527:OXK917527 PHF917527:PHG917527 PRB917527:PRC917527 QAX917527:QAY917527 QKT917527:QKU917527 QUP917527:QUQ917527 REL917527:REM917527 ROH917527:ROI917527 RYD917527:RYE917527 SHZ917527:SIA917527 SRV917527:SRW917527 TBR917527:TBS917527 TLN917527:TLO917527 TVJ917527:TVK917527 UFF917527:UFG917527 UPB917527:UPC917527 UYX917527:UYY917527 VIT917527:VIU917527 VSP917527:VSQ917527 WCL917527:WCM917527 WMH917527:WMI917527 WWD917527:WWE917527 V983063:W983063 JR983063:JS983063 TN983063:TO983063 ADJ983063:ADK983063 ANF983063:ANG983063 AXB983063:AXC983063 BGX983063:BGY983063 BQT983063:BQU983063 CAP983063:CAQ983063 CKL983063:CKM983063 CUH983063:CUI983063 DED983063:DEE983063 DNZ983063:DOA983063 DXV983063:DXW983063 EHR983063:EHS983063 ERN983063:ERO983063 FBJ983063:FBK983063 FLF983063:FLG983063 FVB983063:FVC983063 GEX983063:GEY983063 GOT983063:GOU983063 GYP983063:GYQ983063 HIL983063:HIM983063 HSH983063:HSI983063 ICD983063:ICE983063 ILZ983063:IMA983063 IVV983063:IVW983063 JFR983063:JFS983063 JPN983063:JPO983063 JZJ983063:JZK983063 KJF983063:KJG983063 KTB983063:KTC983063 LCX983063:LCY983063 LMT983063:LMU983063 LWP983063:LWQ983063 MGL983063:MGM983063 MQH983063:MQI983063 NAD983063:NAE983063 NJZ983063:NKA983063 NTV983063:NTW983063 ODR983063:ODS983063 ONN983063:ONO983063 OXJ983063:OXK983063 PHF983063:PHG983063 PRB983063:PRC983063 QAX983063:QAY983063 QKT983063:QKU983063 QUP983063:QUQ983063 REL983063:REM983063 ROH983063:ROI983063 RYD983063:RYE983063 SHZ983063:SIA983063 SRV983063:SRW983063 TBR983063:TBS983063 TLN983063:TLO983063 TVJ983063:TVK983063 UFF983063:UFG983063 UPB983063:UPC983063 UYX983063:UYY983063 VIT983063:VIU983063 VSP983063:VSQ983063 WCL983063:WCM983063 WMH983063:WMI983063 WWD983063:WWE983063 V26:W26 JR26:JS26 TN26:TO26 ADJ26:ADK26 ANF26:ANG26 AXB26:AXC26 BGX26:BGY26 BQT26:BQU26 CAP26:CAQ26 CKL26:CKM26 CUH26:CUI26 DED26:DEE26 DNZ26:DOA26 DXV26:DXW26 EHR26:EHS26 ERN26:ERO26 FBJ26:FBK26 FLF26:FLG26 FVB26:FVC26 GEX26:GEY26 GOT26:GOU26 GYP26:GYQ26 HIL26:HIM26 HSH26:HSI26 ICD26:ICE26 ILZ26:IMA26 IVV26:IVW26 JFR26:JFS26 JPN26:JPO26 JZJ26:JZK26 KJF26:KJG26 KTB26:KTC26 LCX26:LCY26 LMT26:LMU26 LWP26:LWQ26 MGL26:MGM26 MQH26:MQI26 NAD26:NAE26 NJZ26:NKA26 NTV26:NTW26 ODR26:ODS26 ONN26:ONO26 OXJ26:OXK26 PHF26:PHG26 PRB26:PRC26 QAX26:QAY26 QKT26:QKU26 QUP26:QUQ26 REL26:REM26 ROH26:ROI26 RYD26:RYE26 SHZ26:SIA26 SRV26:SRW26 TBR26:TBS26 TLN26:TLO26 TVJ26:TVK26 UFF26:UFG26 UPB26:UPC26 UYX26:UYY26 VIT26:VIU26 VSP26:VSQ26 WCL26:WCM26 WMH26:WMI26 WWD26:WWE26 V65562:W65562 JR65562:JS65562 TN65562:TO65562 ADJ65562:ADK65562 ANF65562:ANG65562 AXB65562:AXC65562 BGX65562:BGY65562 BQT65562:BQU65562 CAP65562:CAQ65562 CKL65562:CKM65562 CUH65562:CUI65562 DED65562:DEE65562 DNZ65562:DOA65562 DXV65562:DXW65562 EHR65562:EHS65562 ERN65562:ERO65562 FBJ65562:FBK65562 FLF65562:FLG65562 FVB65562:FVC65562 GEX65562:GEY65562 GOT65562:GOU65562 GYP65562:GYQ65562 HIL65562:HIM65562 HSH65562:HSI65562 ICD65562:ICE65562 ILZ65562:IMA65562 IVV65562:IVW65562 JFR65562:JFS65562 JPN65562:JPO65562 JZJ65562:JZK65562 KJF65562:KJG65562 KTB65562:KTC65562 LCX65562:LCY65562 LMT65562:LMU65562 LWP65562:LWQ65562 MGL65562:MGM65562 MQH65562:MQI65562 NAD65562:NAE65562 NJZ65562:NKA65562 NTV65562:NTW65562 ODR65562:ODS65562 ONN65562:ONO65562 OXJ65562:OXK65562 PHF65562:PHG65562 PRB65562:PRC65562 QAX65562:QAY65562 QKT65562:QKU65562 QUP65562:QUQ65562 REL65562:REM65562 ROH65562:ROI65562 RYD65562:RYE65562 SHZ65562:SIA65562 SRV65562:SRW65562 TBR65562:TBS65562 TLN65562:TLO65562 TVJ65562:TVK65562 UFF65562:UFG65562 UPB65562:UPC65562 UYX65562:UYY65562 VIT65562:VIU65562 VSP65562:VSQ65562 WCL65562:WCM65562 WMH65562:WMI65562 WWD65562:WWE65562 V131098:W131098 JR131098:JS131098 TN131098:TO131098 ADJ131098:ADK131098 ANF131098:ANG131098 AXB131098:AXC131098 BGX131098:BGY131098 BQT131098:BQU131098 CAP131098:CAQ131098 CKL131098:CKM131098 CUH131098:CUI131098 DED131098:DEE131098 DNZ131098:DOA131098 DXV131098:DXW131098 EHR131098:EHS131098 ERN131098:ERO131098 FBJ131098:FBK131098 FLF131098:FLG131098 FVB131098:FVC131098 GEX131098:GEY131098 GOT131098:GOU131098 GYP131098:GYQ131098 HIL131098:HIM131098 HSH131098:HSI131098 ICD131098:ICE131098 ILZ131098:IMA131098 IVV131098:IVW131098 JFR131098:JFS131098 JPN131098:JPO131098 JZJ131098:JZK131098 KJF131098:KJG131098 KTB131098:KTC131098 LCX131098:LCY131098 LMT131098:LMU131098 LWP131098:LWQ131098 MGL131098:MGM131098 MQH131098:MQI131098 NAD131098:NAE131098 NJZ131098:NKA131098 NTV131098:NTW131098 ODR131098:ODS131098 ONN131098:ONO131098 OXJ131098:OXK131098 PHF131098:PHG131098 PRB131098:PRC131098 QAX131098:QAY131098 QKT131098:QKU131098 QUP131098:QUQ131098 REL131098:REM131098 ROH131098:ROI131098 RYD131098:RYE131098 SHZ131098:SIA131098 SRV131098:SRW131098 TBR131098:TBS131098 TLN131098:TLO131098 TVJ131098:TVK131098 UFF131098:UFG131098 UPB131098:UPC131098 UYX131098:UYY131098 VIT131098:VIU131098 VSP131098:VSQ131098 WCL131098:WCM131098 WMH131098:WMI131098 WWD131098:WWE131098 V196634:W196634 JR196634:JS196634 TN196634:TO196634 ADJ196634:ADK196634 ANF196634:ANG196634 AXB196634:AXC196634 BGX196634:BGY196634 BQT196634:BQU196634 CAP196634:CAQ196634 CKL196634:CKM196634 CUH196634:CUI196634 DED196634:DEE196634 DNZ196634:DOA196634 DXV196634:DXW196634 EHR196634:EHS196634 ERN196634:ERO196634 FBJ196634:FBK196634 FLF196634:FLG196634 FVB196634:FVC196634 GEX196634:GEY196634 GOT196634:GOU196634 GYP196634:GYQ196634 HIL196634:HIM196634 HSH196634:HSI196634 ICD196634:ICE196634 ILZ196634:IMA196634 IVV196634:IVW196634 JFR196634:JFS196634 JPN196634:JPO196634 JZJ196634:JZK196634 KJF196634:KJG196634 KTB196634:KTC196634 LCX196634:LCY196634 LMT196634:LMU196634 LWP196634:LWQ196634 MGL196634:MGM196634 MQH196634:MQI196634 NAD196634:NAE196634 NJZ196634:NKA196634 NTV196634:NTW196634 ODR196634:ODS196634 ONN196634:ONO196634 OXJ196634:OXK196634 PHF196634:PHG196634 PRB196634:PRC196634 QAX196634:QAY196634 QKT196634:QKU196634 QUP196634:QUQ196634 REL196634:REM196634 ROH196634:ROI196634 RYD196634:RYE196634 SHZ196634:SIA196634 SRV196634:SRW196634 TBR196634:TBS196634 TLN196634:TLO196634 TVJ196634:TVK196634 UFF196634:UFG196634 UPB196634:UPC196634 UYX196634:UYY196634 VIT196634:VIU196634 VSP196634:VSQ196634 WCL196634:WCM196634 WMH196634:WMI196634 WWD196634:WWE196634 V262170:W262170 JR262170:JS262170 TN262170:TO262170 ADJ262170:ADK262170 ANF262170:ANG262170 AXB262170:AXC262170 BGX262170:BGY262170 BQT262170:BQU262170 CAP262170:CAQ262170 CKL262170:CKM262170 CUH262170:CUI262170 DED262170:DEE262170 DNZ262170:DOA262170 DXV262170:DXW262170 EHR262170:EHS262170 ERN262170:ERO262170 FBJ262170:FBK262170 FLF262170:FLG262170 FVB262170:FVC262170 GEX262170:GEY262170 GOT262170:GOU262170 GYP262170:GYQ262170 HIL262170:HIM262170 HSH262170:HSI262170 ICD262170:ICE262170 ILZ262170:IMA262170 IVV262170:IVW262170 JFR262170:JFS262170 JPN262170:JPO262170 JZJ262170:JZK262170 KJF262170:KJG262170 KTB262170:KTC262170 LCX262170:LCY262170 LMT262170:LMU262170 LWP262170:LWQ262170 MGL262170:MGM262170 MQH262170:MQI262170 NAD262170:NAE262170 NJZ262170:NKA262170 NTV262170:NTW262170 ODR262170:ODS262170 ONN262170:ONO262170 OXJ262170:OXK262170 PHF262170:PHG262170 PRB262170:PRC262170 QAX262170:QAY262170 QKT262170:QKU262170 QUP262170:QUQ262170 REL262170:REM262170 ROH262170:ROI262170 RYD262170:RYE262170 SHZ262170:SIA262170 SRV262170:SRW262170 TBR262170:TBS262170 TLN262170:TLO262170 TVJ262170:TVK262170 UFF262170:UFG262170 UPB262170:UPC262170 UYX262170:UYY262170 VIT262170:VIU262170 VSP262170:VSQ262170 WCL262170:WCM262170 WMH262170:WMI262170 WWD262170:WWE262170 V327706:W327706 JR327706:JS327706 TN327706:TO327706 ADJ327706:ADK327706 ANF327706:ANG327706 AXB327706:AXC327706 BGX327706:BGY327706 BQT327706:BQU327706 CAP327706:CAQ327706 CKL327706:CKM327706 CUH327706:CUI327706 DED327706:DEE327706 DNZ327706:DOA327706 DXV327706:DXW327706 EHR327706:EHS327706 ERN327706:ERO327706 FBJ327706:FBK327706 FLF327706:FLG327706 FVB327706:FVC327706 GEX327706:GEY327706 GOT327706:GOU327706 GYP327706:GYQ327706 HIL327706:HIM327706 HSH327706:HSI327706 ICD327706:ICE327706 ILZ327706:IMA327706 IVV327706:IVW327706 JFR327706:JFS327706 JPN327706:JPO327706 JZJ327706:JZK327706 KJF327706:KJG327706 KTB327706:KTC327706 LCX327706:LCY327706 LMT327706:LMU327706 LWP327706:LWQ327706 MGL327706:MGM327706 MQH327706:MQI327706 NAD327706:NAE327706 NJZ327706:NKA327706 NTV327706:NTW327706 ODR327706:ODS327706 ONN327706:ONO327706 OXJ327706:OXK327706 PHF327706:PHG327706 PRB327706:PRC327706 QAX327706:QAY327706 QKT327706:QKU327706 QUP327706:QUQ327706 REL327706:REM327706 ROH327706:ROI327706 RYD327706:RYE327706 SHZ327706:SIA327706 SRV327706:SRW327706 TBR327706:TBS327706 TLN327706:TLO327706 TVJ327706:TVK327706 UFF327706:UFG327706 UPB327706:UPC327706 UYX327706:UYY327706 VIT327706:VIU327706 VSP327706:VSQ327706 WCL327706:WCM327706 WMH327706:WMI327706 WWD327706:WWE327706 V393242:W393242 JR393242:JS393242 TN393242:TO393242 ADJ393242:ADK393242 ANF393242:ANG393242 AXB393242:AXC393242 BGX393242:BGY393242 BQT393242:BQU393242 CAP393242:CAQ393242 CKL393242:CKM393242 CUH393242:CUI393242 DED393242:DEE393242 DNZ393242:DOA393242 DXV393242:DXW393242 EHR393242:EHS393242 ERN393242:ERO393242 FBJ393242:FBK393242 FLF393242:FLG393242 FVB393242:FVC393242 GEX393242:GEY393242 GOT393242:GOU393242 GYP393242:GYQ393242 HIL393242:HIM393242 HSH393242:HSI393242 ICD393242:ICE393242 ILZ393242:IMA393242 IVV393242:IVW393242 JFR393242:JFS393242 JPN393242:JPO393242 JZJ393242:JZK393242 KJF393242:KJG393242 KTB393242:KTC393242 LCX393242:LCY393242 LMT393242:LMU393242 LWP393242:LWQ393242 MGL393242:MGM393242 MQH393242:MQI393242 NAD393242:NAE393242 NJZ393242:NKA393242 NTV393242:NTW393242 ODR393242:ODS393242 ONN393242:ONO393242 OXJ393242:OXK393242 PHF393242:PHG393242 PRB393242:PRC393242 QAX393242:QAY393242 QKT393242:QKU393242 QUP393242:QUQ393242 REL393242:REM393242 ROH393242:ROI393242 RYD393242:RYE393242 SHZ393242:SIA393242 SRV393242:SRW393242 TBR393242:TBS393242 TLN393242:TLO393242 TVJ393242:TVK393242 UFF393242:UFG393242 UPB393242:UPC393242 UYX393242:UYY393242 VIT393242:VIU393242 VSP393242:VSQ393242 WCL393242:WCM393242 WMH393242:WMI393242 WWD393242:WWE393242 V458778:W458778 JR458778:JS458778 TN458778:TO458778 ADJ458778:ADK458778 ANF458778:ANG458778 AXB458778:AXC458778 BGX458778:BGY458778 BQT458778:BQU458778 CAP458778:CAQ458778 CKL458778:CKM458778 CUH458778:CUI458778 DED458778:DEE458778 DNZ458778:DOA458778 DXV458778:DXW458778 EHR458778:EHS458778 ERN458778:ERO458778 FBJ458778:FBK458778 FLF458778:FLG458778 FVB458778:FVC458778 GEX458778:GEY458778 GOT458778:GOU458778 GYP458778:GYQ458778 HIL458778:HIM458778 HSH458778:HSI458778 ICD458778:ICE458778 ILZ458778:IMA458778 IVV458778:IVW458778 JFR458778:JFS458778 JPN458778:JPO458778 JZJ458778:JZK458778 KJF458778:KJG458778 KTB458778:KTC458778 LCX458778:LCY458778 LMT458778:LMU458778 LWP458778:LWQ458778 MGL458778:MGM458778 MQH458778:MQI458778 NAD458778:NAE458778 NJZ458778:NKA458778 NTV458778:NTW458778 ODR458778:ODS458778 ONN458778:ONO458778 OXJ458778:OXK458778 PHF458778:PHG458778 PRB458778:PRC458778 QAX458778:QAY458778 QKT458778:QKU458778 QUP458778:QUQ458778 REL458778:REM458778 ROH458778:ROI458778 RYD458778:RYE458778 SHZ458778:SIA458778 SRV458778:SRW458778 TBR458778:TBS458778 TLN458778:TLO458778 TVJ458778:TVK458778 UFF458778:UFG458778 UPB458778:UPC458778 UYX458778:UYY458778 VIT458778:VIU458778 VSP458778:VSQ458778 WCL458778:WCM458778 WMH458778:WMI458778 WWD458778:WWE458778 V524314:W524314 JR524314:JS524314 TN524314:TO524314 ADJ524314:ADK524314 ANF524314:ANG524314 AXB524314:AXC524314 BGX524314:BGY524314 BQT524314:BQU524314 CAP524314:CAQ524314 CKL524314:CKM524314 CUH524314:CUI524314 DED524314:DEE524314 DNZ524314:DOA524314 DXV524314:DXW524314 EHR524314:EHS524314 ERN524314:ERO524314 FBJ524314:FBK524314 FLF524314:FLG524314 FVB524314:FVC524314 GEX524314:GEY524314 GOT524314:GOU524314 GYP524314:GYQ524314 HIL524314:HIM524314 HSH524314:HSI524314 ICD524314:ICE524314 ILZ524314:IMA524314 IVV524314:IVW524314 JFR524314:JFS524314 JPN524314:JPO524314 JZJ524314:JZK524314 KJF524314:KJG524314 KTB524314:KTC524314 LCX524314:LCY524314 LMT524314:LMU524314 LWP524314:LWQ524314 MGL524314:MGM524314 MQH524314:MQI524314 NAD524314:NAE524314 NJZ524314:NKA524314 NTV524314:NTW524314 ODR524314:ODS524314 ONN524314:ONO524314 OXJ524314:OXK524314 PHF524314:PHG524314 PRB524314:PRC524314 QAX524314:QAY524314 QKT524314:QKU524314 QUP524314:QUQ524314 REL524314:REM524314 ROH524314:ROI524314 RYD524314:RYE524314 SHZ524314:SIA524314 SRV524314:SRW524314 TBR524314:TBS524314 TLN524314:TLO524314 TVJ524314:TVK524314 UFF524314:UFG524314 UPB524314:UPC524314 UYX524314:UYY524314 VIT524314:VIU524314 VSP524314:VSQ524314 WCL524314:WCM524314 WMH524314:WMI524314 WWD524314:WWE524314 V589850:W589850 JR589850:JS589850 TN589850:TO589850 ADJ589850:ADK589850 ANF589850:ANG589850 AXB589850:AXC589850 BGX589850:BGY589850 BQT589850:BQU589850 CAP589850:CAQ589850 CKL589850:CKM589850 CUH589850:CUI589850 DED589850:DEE589850 DNZ589850:DOA589850 DXV589850:DXW589850 EHR589850:EHS589850 ERN589850:ERO589850 FBJ589850:FBK589850 FLF589850:FLG589850 FVB589850:FVC589850 GEX589850:GEY589850 GOT589850:GOU589850 GYP589850:GYQ589850 HIL589850:HIM589850 HSH589850:HSI589850 ICD589850:ICE589850 ILZ589850:IMA589850 IVV589850:IVW589850 JFR589850:JFS589850 JPN589850:JPO589850 JZJ589850:JZK589850 KJF589850:KJG589850 KTB589850:KTC589850 LCX589850:LCY589850 LMT589850:LMU589850 LWP589850:LWQ589850 MGL589850:MGM589850 MQH589850:MQI589850 NAD589850:NAE589850 NJZ589850:NKA589850 NTV589850:NTW589850 ODR589850:ODS589850 ONN589850:ONO589850 OXJ589850:OXK589850 PHF589850:PHG589850 PRB589850:PRC589850 QAX589850:QAY589850 QKT589850:QKU589850 QUP589850:QUQ589850 REL589850:REM589850 ROH589850:ROI589850 RYD589850:RYE589850 SHZ589850:SIA589850 SRV589850:SRW589850 TBR589850:TBS589850 TLN589850:TLO589850 TVJ589850:TVK589850 UFF589850:UFG589850 UPB589850:UPC589850 UYX589850:UYY589850 VIT589850:VIU589850 VSP589850:VSQ589850 WCL589850:WCM589850 WMH589850:WMI589850 WWD589850:WWE589850 V655386:W655386 JR655386:JS655386 TN655386:TO655386 ADJ655386:ADK655386 ANF655386:ANG655386 AXB655386:AXC655386 BGX655386:BGY655386 BQT655386:BQU655386 CAP655386:CAQ655386 CKL655386:CKM655386 CUH655386:CUI655386 DED655386:DEE655386 DNZ655386:DOA655386 DXV655386:DXW655386 EHR655386:EHS655386 ERN655386:ERO655386 FBJ655386:FBK655386 FLF655386:FLG655386 FVB655386:FVC655386 GEX655386:GEY655386 GOT655386:GOU655386 GYP655386:GYQ655386 HIL655386:HIM655386 HSH655386:HSI655386 ICD655386:ICE655386 ILZ655386:IMA655386 IVV655386:IVW655386 JFR655386:JFS655386 JPN655386:JPO655386 JZJ655386:JZK655386 KJF655386:KJG655386 KTB655386:KTC655386 LCX655386:LCY655386 LMT655386:LMU655386 LWP655386:LWQ655386 MGL655386:MGM655386 MQH655386:MQI655386 NAD655386:NAE655386 NJZ655386:NKA655386 NTV655386:NTW655386 ODR655386:ODS655386 ONN655386:ONO655386 OXJ655386:OXK655386 PHF655386:PHG655386 PRB655386:PRC655386 QAX655386:QAY655386 QKT655386:QKU655386 QUP655386:QUQ655386 REL655386:REM655386 ROH655386:ROI655386 RYD655386:RYE655386 SHZ655386:SIA655386 SRV655386:SRW655386 TBR655386:TBS655386 TLN655386:TLO655386 TVJ655386:TVK655386 UFF655386:UFG655386 UPB655386:UPC655386 UYX655386:UYY655386 VIT655386:VIU655386 VSP655386:VSQ655386 WCL655386:WCM655386 WMH655386:WMI655386 WWD655386:WWE655386 V720922:W720922 JR720922:JS720922 TN720922:TO720922 ADJ720922:ADK720922 ANF720922:ANG720922 AXB720922:AXC720922 BGX720922:BGY720922 BQT720922:BQU720922 CAP720922:CAQ720922 CKL720922:CKM720922 CUH720922:CUI720922 DED720922:DEE720922 DNZ720922:DOA720922 DXV720922:DXW720922 EHR720922:EHS720922 ERN720922:ERO720922 FBJ720922:FBK720922 FLF720922:FLG720922 FVB720922:FVC720922 GEX720922:GEY720922 GOT720922:GOU720922 GYP720922:GYQ720922 HIL720922:HIM720922 HSH720922:HSI720922 ICD720922:ICE720922 ILZ720922:IMA720922 IVV720922:IVW720922 JFR720922:JFS720922 JPN720922:JPO720922 JZJ720922:JZK720922 KJF720922:KJG720922 KTB720922:KTC720922 LCX720922:LCY720922 LMT720922:LMU720922 LWP720922:LWQ720922 MGL720922:MGM720922 MQH720922:MQI720922 NAD720922:NAE720922 NJZ720922:NKA720922 NTV720922:NTW720922 ODR720922:ODS720922 ONN720922:ONO720922 OXJ720922:OXK720922 PHF720922:PHG720922 PRB720922:PRC720922 QAX720922:QAY720922 QKT720922:QKU720922 QUP720922:QUQ720922 REL720922:REM720922 ROH720922:ROI720922 RYD720922:RYE720922 SHZ720922:SIA720922 SRV720922:SRW720922 TBR720922:TBS720922 TLN720922:TLO720922 TVJ720922:TVK720922 UFF720922:UFG720922 UPB720922:UPC720922 UYX720922:UYY720922 VIT720922:VIU720922 VSP720922:VSQ720922 WCL720922:WCM720922 WMH720922:WMI720922 WWD720922:WWE720922 V786458:W786458 JR786458:JS786458 TN786458:TO786458 ADJ786458:ADK786458 ANF786458:ANG786458 AXB786458:AXC786458 BGX786458:BGY786458 BQT786458:BQU786458 CAP786458:CAQ786458 CKL786458:CKM786458 CUH786458:CUI786458 DED786458:DEE786458 DNZ786458:DOA786458 DXV786458:DXW786458 EHR786458:EHS786458 ERN786458:ERO786458 FBJ786458:FBK786458 FLF786458:FLG786458 FVB786458:FVC786458 GEX786458:GEY786458 GOT786458:GOU786458 GYP786458:GYQ786458 HIL786458:HIM786458 HSH786458:HSI786458 ICD786458:ICE786458 ILZ786458:IMA786458 IVV786458:IVW786458 JFR786458:JFS786458 JPN786458:JPO786458 JZJ786458:JZK786458 KJF786458:KJG786458 KTB786458:KTC786458 LCX786458:LCY786458 LMT786458:LMU786458 LWP786458:LWQ786458 MGL786458:MGM786458 MQH786458:MQI786458 NAD786458:NAE786458 NJZ786458:NKA786458 NTV786458:NTW786458 ODR786458:ODS786458 ONN786458:ONO786458 OXJ786458:OXK786458 PHF786458:PHG786458 PRB786458:PRC786458 QAX786458:QAY786458 QKT786458:QKU786458 QUP786458:QUQ786458 REL786458:REM786458 ROH786458:ROI786458 RYD786458:RYE786458 SHZ786458:SIA786458 SRV786458:SRW786458 TBR786458:TBS786458 TLN786458:TLO786458 TVJ786458:TVK786458 UFF786458:UFG786458 UPB786458:UPC786458 UYX786458:UYY786458 VIT786458:VIU786458 VSP786458:VSQ786458 WCL786458:WCM786458 WMH786458:WMI786458 WWD786458:WWE786458 V851994:W851994 JR851994:JS851994 TN851994:TO851994 ADJ851994:ADK851994 ANF851994:ANG851994 AXB851994:AXC851994 BGX851994:BGY851994 BQT851994:BQU851994 CAP851994:CAQ851994 CKL851994:CKM851994 CUH851994:CUI851994 DED851994:DEE851994 DNZ851994:DOA851994 DXV851994:DXW851994 EHR851994:EHS851994 ERN851994:ERO851994 FBJ851994:FBK851994 FLF851994:FLG851994 FVB851994:FVC851994 GEX851994:GEY851994 GOT851994:GOU851994 GYP851994:GYQ851994 HIL851994:HIM851994 HSH851994:HSI851994 ICD851994:ICE851994 ILZ851994:IMA851994 IVV851994:IVW851994 JFR851994:JFS851994 JPN851994:JPO851994 JZJ851994:JZK851994 KJF851994:KJG851994 KTB851994:KTC851994 LCX851994:LCY851994 LMT851994:LMU851994 LWP851994:LWQ851994 MGL851994:MGM851994 MQH851994:MQI851994 NAD851994:NAE851994 NJZ851994:NKA851994 NTV851994:NTW851994 ODR851994:ODS851994 ONN851994:ONO851994 OXJ851994:OXK851994 PHF851994:PHG851994 PRB851994:PRC851994 QAX851994:QAY851994 QKT851994:QKU851994 QUP851994:QUQ851994 REL851994:REM851994 ROH851994:ROI851994 RYD851994:RYE851994 SHZ851994:SIA851994 SRV851994:SRW851994 TBR851994:TBS851994 TLN851994:TLO851994 TVJ851994:TVK851994 UFF851994:UFG851994 UPB851994:UPC851994 UYX851994:UYY851994 VIT851994:VIU851994 VSP851994:VSQ851994 WCL851994:WCM851994 WMH851994:WMI851994 WWD851994:WWE851994 V917530:W917530 JR917530:JS917530 TN917530:TO917530 ADJ917530:ADK917530 ANF917530:ANG917530 AXB917530:AXC917530 BGX917530:BGY917530 BQT917530:BQU917530 CAP917530:CAQ917530 CKL917530:CKM917530 CUH917530:CUI917530 DED917530:DEE917530 DNZ917530:DOA917530 DXV917530:DXW917530 EHR917530:EHS917530 ERN917530:ERO917530 FBJ917530:FBK917530 FLF917530:FLG917530 FVB917530:FVC917530 GEX917530:GEY917530 GOT917530:GOU917530 GYP917530:GYQ917530 HIL917530:HIM917530 HSH917530:HSI917530 ICD917530:ICE917530 ILZ917530:IMA917530 IVV917530:IVW917530 JFR917530:JFS917530 JPN917530:JPO917530 JZJ917530:JZK917530 KJF917530:KJG917530 KTB917530:KTC917530 LCX917530:LCY917530 LMT917530:LMU917530 LWP917530:LWQ917530 MGL917530:MGM917530 MQH917530:MQI917530 NAD917530:NAE917530 NJZ917530:NKA917530 NTV917530:NTW917530 ODR917530:ODS917530 ONN917530:ONO917530 OXJ917530:OXK917530 PHF917530:PHG917530 PRB917530:PRC917530 QAX917530:QAY917530 QKT917530:QKU917530 QUP917530:QUQ917530 REL917530:REM917530 ROH917530:ROI917530 RYD917530:RYE917530 SHZ917530:SIA917530 SRV917530:SRW917530 TBR917530:TBS917530 TLN917530:TLO917530 TVJ917530:TVK917530 UFF917530:UFG917530 UPB917530:UPC917530 UYX917530:UYY917530 VIT917530:VIU917530 VSP917530:VSQ917530 WCL917530:WCM917530 WMH917530:WMI917530 WWD917530:WWE917530 V983066:W983066 JR983066:JS983066 TN983066:TO983066 ADJ983066:ADK983066 ANF983066:ANG983066 AXB983066:AXC983066 BGX983066:BGY983066 BQT983066:BQU983066 CAP983066:CAQ983066 CKL983066:CKM983066 CUH983066:CUI983066 DED983066:DEE983066 DNZ983066:DOA983066 DXV983066:DXW983066 EHR983066:EHS983066 ERN983066:ERO983066 FBJ983066:FBK983066 FLF983066:FLG983066 FVB983066:FVC983066 GEX983066:GEY983066 GOT983066:GOU983066 GYP983066:GYQ983066 HIL983066:HIM983066 HSH983066:HSI983066 ICD983066:ICE983066 ILZ983066:IMA983066 IVV983066:IVW983066 JFR983066:JFS983066 JPN983066:JPO983066 JZJ983066:JZK983066 KJF983066:KJG983066 KTB983066:KTC983066 LCX983066:LCY983066 LMT983066:LMU983066 LWP983066:LWQ983066 MGL983066:MGM983066 MQH983066:MQI983066 NAD983066:NAE983066 NJZ983066:NKA983066 NTV983066:NTW983066 ODR983066:ODS983066 ONN983066:ONO983066 OXJ983066:OXK983066 PHF983066:PHG983066 PRB983066:PRC983066 QAX983066:QAY983066 QKT983066:QKU983066 QUP983066:QUQ983066 REL983066:REM983066 ROH983066:ROI983066 RYD983066:RYE983066 SHZ983066:SIA983066 SRV983066:SRW983066 TBR983066:TBS983066 TLN983066:TLO983066 TVJ983066:TVK983066 UFF983066:UFG983066 UPB983066:UPC983066 UYX983066:UYY983066 VIT983066:VIU983066 VSP983066:VSQ983066 WCL983066:WCM983066 WMH983066:WMI983066 WWD983066:WWE983066 V35:W35 JR35:JS35 TN35:TO35 ADJ35:ADK35 ANF35:ANG35 AXB35:AXC35 BGX35:BGY35 BQT35:BQU35 CAP35:CAQ35 CKL35:CKM35 CUH35:CUI35 DED35:DEE35 DNZ35:DOA35 DXV35:DXW35 EHR35:EHS35 ERN35:ERO35 FBJ35:FBK35 FLF35:FLG35 FVB35:FVC35 GEX35:GEY35 GOT35:GOU35 GYP35:GYQ35 HIL35:HIM35 HSH35:HSI35 ICD35:ICE35 ILZ35:IMA35 IVV35:IVW35 JFR35:JFS35 JPN35:JPO35 JZJ35:JZK35 KJF35:KJG35 KTB35:KTC35 LCX35:LCY35 LMT35:LMU35 LWP35:LWQ35 MGL35:MGM35 MQH35:MQI35 NAD35:NAE35 NJZ35:NKA35 NTV35:NTW35 ODR35:ODS35 ONN35:ONO35 OXJ35:OXK35 PHF35:PHG35 PRB35:PRC35 QAX35:QAY35 QKT35:QKU35 QUP35:QUQ35 REL35:REM35 ROH35:ROI35 RYD35:RYE35 SHZ35:SIA35 SRV35:SRW35 TBR35:TBS35 TLN35:TLO35 TVJ35:TVK35 UFF35:UFG35 UPB35:UPC35 UYX35:UYY35 VIT35:VIU35 VSP35:VSQ35 WCL35:WCM35 WMH35:WMI35 WWD35:WWE35 V65571:W65571 JR65571:JS65571 TN65571:TO65571 ADJ65571:ADK65571 ANF65571:ANG65571 AXB65571:AXC65571 BGX65571:BGY65571 BQT65571:BQU65571 CAP65571:CAQ65571 CKL65571:CKM65571 CUH65571:CUI65571 DED65571:DEE65571 DNZ65571:DOA65571 DXV65571:DXW65571 EHR65571:EHS65571 ERN65571:ERO65571 FBJ65571:FBK65571 FLF65571:FLG65571 FVB65571:FVC65571 GEX65571:GEY65571 GOT65571:GOU65571 GYP65571:GYQ65571 HIL65571:HIM65571 HSH65571:HSI65571 ICD65571:ICE65571 ILZ65571:IMA65571 IVV65571:IVW65571 JFR65571:JFS65571 JPN65571:JPO65571 JZJ65571:JZK65571 KJF65571:KJG65571 KTB65571:KTC65571 LCX65571:LCY65571 LMT65571:LMU65571 LWP65571:LWQ65571 MGL65571:MGM65571 MQH65571:MQI65571 NAD65571:NAE65571 NJZ65571:NKA65571 NTV65571:NTW65571 ODR65571:ODS65571 ONN65571:ONO65571 OXJ65571:OXK65571 PHF65571:PHG65571 PRB65571:PRC65571 QAX65571:QAY65571 QKT65571:QKU65571 QUP65571:QUQ65571 REL65571:REM65571 ROH65571:ROI65571 RYD65571:RYE65571 SHZ65571:SIA65571 SRV65571:SRW65571 TBR65571:TBS65571 TLN65571:TLO65571 TVJ65571:TVK65571 UFF65571:UFG65571 UPB65571:UPC65571 UYX65571:UYY65571 VIT65571:VIU65571 VSP65571:VSQ65571 WCL65571:WCM65571 WMH65571:WMI65571 WWD65571:WWE65571 V131107:W131107 JR131107:JS131107 TN131107:TO131107 ADJ131107:ADK131107 ANF131107:ANG131107 AXB131107:AXC131107 BGX131107:BGY131107 BQT131107:BQU131107 CAP131107:CAQ131107 CKL131107:CKM131107 CUH131107:CUI131107 DED131107:DEE131107 DNZ131107:DOA131107 DXV131107:DXW131107 EHR131107:EHS131107 ERN131107:ERO131107 FBJ131107:FBK131107 FLF131107:FLG131107 FVB131107:FVC131107 GEX131107:GEY131107 GOT131107:GOU131107 GYP131107:GYQ131107 HIL131107:HIM131107 HSH131107:HSI131107 ICD131107:ICE131107 ILZ131107:IMA131107 IVV131107:IVW131107 JFR131107:JFS131107 JPN131107:JPO131107 JZJ131107:JZK131107 KJF131107:KJG131107 KTB131107:KTC131107 LCX131107:LCY131107 LMT131107:LMU131107 LWP131107:LWQ131107 MGL131107:MGM131107 MQH131107:MQI131107 NAD131107:NAE131107 NJZ131107:NKA131107 NTV131107:NTW131107 ODR131107:ODS131107 ONN131107:ONO131107 OXJ131107:OXK131107 PHF131107:PHG131107 PRB131107:PRC131107 QAX131107:QAY131107 QKT131107:QKU131107 QUP131107:QUQ131107 REL131107:REM131107 ROH131107:ROI131107 RYD131107:RYE131107 SHZ131107:SIA131107 SRV131107:SRW131107 TBR131107:TBS131107 TLN131107:TLO131107 TVJ131107:TVK131107 UFF131107:UFG131107 UPB131107:UPC131107 UYX131107:UYY131107 VIT131107:VIU131107 VSP131107:VSQ131107 WCL131107:WCM131107 WMH131107:WMI131107 WWD131107:WWE131107 V196643:W196643 JR196643:JS196643 TN196643:TO196643 ADJ196643:ADK196643 ANF196643:ANG196643 AXB196643:AXC196643 BGX196643:BGY196643 BQT196643:BQU196643 CAP196643:CAQ196643 CKL196643:CKM196643 CUH196643:CUI196643 DED196643:DEE196643 DNZ196643:DOA196643 DXV196643:DXW196643 EHR196643:EHS196643 ERN196643:ERO196643 FBJ196643:FBK196643 FLF196643:FLG196643 FVB196643:FVC196643 GEX196643:GEY196643 GOT196643:GOU196643 GYP196643:GYQ196643 HIL196643:HIM196643 HSH196643:HSI196643 ICD196643:ICE196643 ILZ196643:IMA196643 IVV196643:IVW196643 JFR196643:JFS196643 JPN196643:JPO196643 JZJ196643:JZK196643 KJF196643:KJG196643 KTB196643:KTC196643 LCX196643:LCY196643 LMT196643:LMU196643 LWP196643:LWQ196643 MGL196643:MGM196643 MQH196643:MQI196643 NAD196643:NAE196643 NJZ196643:NKA196643 NTV196643:NTW196643 ODR196643:ODS196643 ONN196643:ONO196643 OXJ196643:OXK196643 PHF196643:PHG196643 PRB196643:PRC196643 QAX196643:QAY196643 QKT196643:QKU196643 QUP196643:QUQ196643 REL196643:REM196643 ROH196643:ROI196643 RYD196643:RYE196643 SHZ196643:SIA196643 SRV196643:SRW196643 TBR196643:TBS196643 TLN196643:TLO196643 TVJ196643:TVK196643 UFF196643:UFG196643 UPB196643:UPC196643 UYX196643:UYY196643 VIT196643:VIU196643 VSP196643:VSQ196643 WCL196643:WCM196643 WMH196643:WMI196643 WWD196643:WWE196643 V262179:W262179 JR262179:JS262179 TN262179:TO262179 ADJ262179:ADK262179 ANF262179:ANG262179 AXB262179:AXC262179 BGX262179:BGY262179 BQT262179:BQU262179 CAP262179:CAQ262179 CKL262179:CKM262179 CUH262179:CUI262179 DED262179:DEE262179 DNZ262179:DOA262179 DXV262179:DXW262179 EHR262179:EHS262179 ERN262179:ERO262179 FBJ262179:FBK262179 FLF262179:FLG262179 FVB262179:FVC262179 GEX262179:GEY262179 GOT262179:GOU262179 GYP262179:GYQ262179 HIL262179:HIM262179 HSH262179:HSI262179 ICD262179:ICE262179 ILZ262179:IMA262179 IVV262179:IVW262179 JFR262179:JFS262179 JPN262179:JPO262179 JZJ262179:JZK262179 KJF262179:KJG262179 KTB262179:KTC262179 LCX262179:LCY262179 LMT262179:LMU262179 LWP262179:LWQ262179 MGL262179:MGM262179 MQH262179:MQI262179 NAD262179:NAE262179 NJZ262179:NKA262179 NTV262179:NTW262179 ODR262179:ODS262179 ONN262179:ONO262179 OXJ262179:OXK262179 PHF262179:PHG262179 PRB262179:PRC262179 QAX262179:QAY262179 QKT262179:QKU262179 QUP262179:QUQ262179 REL262179:REM262179 ROH262179:ROI262179 RYD262179:RYE262179 SHZ262179:SIA262179 SRV262179:SRW262179 TBR262179:TBS262179 TLN262179:TLO262179 TVJ262179:TVK262179 UFF262179:UFG262179 UPB262179:UPC262179 UYX262179:UYY262179 VIT262179:VIU262179 VSP262179:VSQ262179 WCL262179:WCM262179 WMH262179:WMI262179 WWD262179:WWE262179 V327715:W327715 JR327715:JS327715 TN327715:TO327715 ADJ327715:ADK327715 ANF327715:ANG327715 AXB327715:AXC327715 BGX327715:BGY327715 BQT327715:BQU327715 CAP327715:CAQ327715 CKL327715:CKM327715 CUH327715:CUI327715 DED327715:DEE327715 DNZ327715:DOA327715 DXV327715:DXW327715 EHR327715:EHS327715 ERN327715:ERO327715 FBJ327715:FBK327715 FLF327715:FLG327715 FVB327715:FVC327715 GEX327715:GEY327715 GOT327715:GOU327715 GYP327715:GYQ327715 HIL327715:HIM327715 HSH327715:HSI327715 ICD327715:ICE327715 ILZ327715:IMA327715 IVV327715:IVW327715 JFR327715:JFS327715 JPN327715:JPO327715 JZJ327715:JZK327715 KJF327715:KJG327715 KTB327715:KTC327715 LCX327715:LCY327715 LMT327715:LMU327715 LWP327715:LWQ327715 MGL327715:MGM327715 MQH327715:MQI327715 NAD327715:NAE327715 NJZ327715:NKA327715 NTV327715:NTW327715 ODR327715:ODS327715 ONN327715:ONO327715 OXJ327715:OXK327715 PHF327715:PHG327715 PRB327715:PRC327715 QAX327715:QAY327715 QKT327715:QKU327715 QUP327715:QUQ327715 REL327715:REM327715 ROH327715:ROI327715 RYD327715:RYE327715 SHZ327715:SIA327715 SRV327715:SRW327715 TBR327715:TBS327715 TLN327715:TLO327715 TVJ327715:TVK327715 UFF327715:UFG327715 UPB327715:UPC327715 UYX327715:UYY327715 VIT327715:VIU327715 VSP327715:VSQ327715 WCL327715:WCM327715 WMH327715:WMI327715 WWD327715:WWE327715 V393251:W393251 JR393251:JS393251 TN393251:TO393251 ADJ393251:ADK393251 ANF393251:ANG393251 AXB393251:AXC393251 BGX393251:BGY393251 BQT393251:BQU393251 CAP393251:CAQ393251 CKL393251:CKM393251 CUH393251:CUI393251 DED393251:DEE393251 DNZ393251:DOA393251 DXV393251:DXW393251 EHR393251:EHS393251 ERN393251:ERO393251 FBJ393251:FBK393251 FLF393251:FLG393251 FVB393251:FVC393251 GEX393251:GEY393251 GOT393251:GOU393251 GYP393251:GYQ393251 HIL393251:HIM393251 HSH393251:HSI393251 ICD393251:ICE393251 ILZ393251:IMA393251 IVV393251:IVW393251 JFR393251:JFS393251 JPN393251:JPO393251 JZJ393251:JZK393251 KJF393251:KJG393251 KTB393251:KTC393251 LCX393251:LCY393251 LMT393251:LMU393251 LWP393251:LWQ393251 MGL393251:MGM393251 MQH393251:MQI393251 NAD393251:NAE393251 NJZ393251:NKA393251 NTV393251:NTW393251 ODR393251:ODS393251 ONN393251:ONO393251 OXJ393251:OXK393251 PHF393251:PHG393251 PRB393251:PRC393251 QAX393251:QAY393251 QKT393251:QKU393251 QUP393251:QUQ393251 REL393251:REM393251 ROH393251:ROI393251 RYD393251:RYE393251 SHZ393251:SIA393251 SRV393251:SRW393251 TBR393251:TBS393251 TLN393251:TLO393251 TVJ393251:TVK393251 UFF393251:UFG393251 UPB393251:UPC393251 UYX393251:UYY393251 VIT393251:VIU393251 VSP393251:VSQ393251 WCL393251:WCM393251 WMH393251:WMI393251 WWD393251:WWE393251 V458787:W458787 JR458787:JS458787 TN458787:TO458787 ADJ458787:ADK458787 ANF458787:ANG458787 AXB458787:AXC458787 BGX458787:BGY458787 BQT458787:BQU458787 CAP458787:CAQ458787 CKL458787:CKM458787 CUH458787:CUI458787 DED458787:DEE458787 DNZ458787:DOA458787 DXV458787:DXW458787 EHR458787:EHS458787 ERN458787:ERO458787 FBJ458787:FBK458787 FLF458787:FLG458787 FVB458787:FVC458787 GEX458787:GEY458787 GOT458787:GOU458787 GYP458787:GYQ458787 HIL458787:HIM458787 HSH458787:HSI458787 ICD458787:ICE458787 ILZ458787:IMA458787 IVV458787:IVW458787 JFR458787:JFS458787 JPN458787:JPO458787 JZJ458787:JZK458787 KJF458787:KJG458787 KTB458787:KTC458787 LCX458787:LCY458787 LMT458787:LMU458787 LWP458787:LWQ458787 MGL458787:MGM458787 MQH458787:MQI458787 NAD458787:NAE458787 NJZ458787:NKA458787 NTV458787:NTW458787 ODR458787:ODS458787 ONN458787:ONO458787 OXJ458787:OXK458787 PHF458787:PHG458787 PRB458787:PRC458787 QAX458787:QAY458787 QKT458787:QKU458787 QUP458787:QUQ458787 REL458787:REM458787 ROH458787:ROI458787 RYD458787:RYE458787 SHZ458787:SIA458787 SRV458787:SRW458787 TBR458787:TBS458787 TLN458787:TLO458787 TVJ458787:TVK458787 UFF458787:UFG458787 UPB458787:UPC458787 UYX458787:UYY458787 VIT458787:VIU458787 VSP458787:VSQ458787 WCL458787:WCM458787 WMH458787:WMI458787 WWD458787:WWE458787 V524323:W524323 JR524323:JS524323 TN524323:TO524323 ADJ524323:ADK524323 ANF524323:ANG524323 AXB524323:AXC524323 BGX524323:BGY524323 BQT524323:BQU524323 CAP524323:CAQ524323 CKL524323:CKM524323 CUH524323:CUI524323 DED524323:DEE524323 DNZ524323:DOA524323 DXV524323:DXW524323 EHR524323:EHS524323 ERN524323:ERO524323 FBJ524323:FBK524323 FLF524323:FLG524323 FVB524323:FVC524323 GEX524323:GEY524323 GOT524323:GOU524323 GYP524323:GYQ524323 HIL524323:HIM524323 HSH524323:HSI524323 ICD524323:ICE524323 ILZ524323:IMA524323 IVV524323:IVW524323 JFR524323:JFS524323 JPN524323:JPO524323 JZJ524323:JZK524323 KJF524323:KJG524323 KTB524323:KTC524323 LCX524323:LCY524323 LMT524323:LMU524323 LWP524323:LWQ524323 MGL524323:MGM524323 MQH524323:MQI524323 NAD524323:NAE524323 NJZ524323:NKA524323 NTV524323:NTW524323 ODR524323:ODS524323 ONN524323:ONO524323 OXJ524323:OXK524323 PHF524323:PHG524323 PRB524323:PRC524323 QAX524323:QAY524323 QKT524323:QKU524323 QUP524323:QUQ524323 REL524323:REM524323 ROH524323:ROI524323 RYD524323:RYE524323 SHZ524323:SIA524323 SRV524323:SRW524323 TBR524323:TBS524323 TLN524323:TLO524323 TVJ524323:TVK524323 UFF524323:UFG524323 UPB524323:UPC524323 UYX524323:UYY524323 VIT524323:VIU524323 VSP524323:VSQ524323 WCL524323:WCM524323 WMH524323:WMI524323 WWD524323:WWE524323 V589859:W589859 JR589859:JS589859 TN589859:TO589859 ADJ589859:ADK589859 ANF589859:ANG589859 AXB589859:AXC589859 BGX589859:BGY589859 BQT589859:BQU589859 CAP589859:CAQ589859 CKL589859:CKM589859 CUH589859:CUI589859 DED589859:DEE589859 DNZ589859:DOA589859 DXV589859:DXW589859 EHR589859:EHS589859 ERN589859:ERO589859 FBJ589859:FBK589859 FLF589859:FLG589859 FVB589859:FVC589859 GEX589859:GEY589859 GOT589859:GOU589859 GYP589859:GYQ589859 HIL589859:HIM589859 HSH589859:HSI589859 ICD589859:ICE589859 ILZ589859:IMA589859 IVV589859:IVW589859 JFR589859:JFS589859 JPN589859:JPO589859 JZJ589859:JZK589859 KJF589859:KJG589859 KTB589859:KTC589859 LCX589859:LCY589859 LMT589859:LMU589859 LWP589859:LWQ589859 MGL589859:MGM589859 MQH589859:MQI589859 NAD589859:NAE589859 NJZ589859:NKA589859 NTV589859:NTW589859 ODR589859:ODS589859 ONN589859:ONO589859 OXJ589859:OXK589859 PHF589859:PHG589859 PRB589859:PRC589859 QAX589859:QAY589859 QKT589859:QKU589859 QUP589859:QUQ589859 REL589859:REM589859 ROH589859:ROI589859 RYD589859:RYE589859 SHZ589859:SIA589859 SRV589859:SRW589859 TBR589859:TBS589859 TLN589859:TLO589859 TVJ589859:TVK589859 UFF589859:UFG589859 UPB589859:UPC589859 UYX589859:UYY589859 VIT589859:VIU589859 VSP589859:VSQ589859 WCL589859:WCM589859 WMH589859:WMI589859 WWD589859:WWE589859 V655395:W655395 JR655395:JS655395 TN655395:TO655395 ADJ655395:ADK655395 ANF655395:ANG655395 AXB655395:AXC655395 BGX655395:BGY655395 BQT655395:BQU655395 CAP655395:CAQ655395 CKL655395:CKM655395 CUH655395:CUI655395 DED655395:DEE655395 DNZ655395:DOA655395 DXV655395:DXW655395 EHR655395:EHS655395 ERN655395:ERO655395 FBJ655395:FBK655395 FLF655395:FLG655395 FVB655395:FVC655395 GEX655395:GEY655395 GOT655395:GOU655395 GYP655395:GYQ655395 HIL655395:HIM655395 HSH655395:HSI655395 ICD655395:ICE655395 ILZ655395:IMA655395 IVV655395:IVW655395 JFR655395:JFS655395 JPN655395:JPO655395 JZJ655395:JZK655395 KJF655395:KJG655395 KTB655395:KTC655395 LCX655395:LCY655395 LMT655395:LMU655395 LWP655395:LWQ655395 MGL655395:MGM655395 MQH655395:MQI655395 NAD655395:NAE655395 NJZ655395:NKA655395 NTV655395:NTW655395 ODR655395:ODS655395 ONN655395:ONO655395 OXJ655395:OXK655395 PHF655395:PHG655395 PRB655395:PRC655395 QAX655395:QAY655395 QKT655395:QKU655395 QUP655395:QUQ655395 REL655395:REM655395 ROH655395:ROI655395 RYD655395:RYE655395 SHZ655395:SIA655395 SRV655395:SRW655395 TBR655395:TBS655395 TLN655395:TLO655395 TVJ655395:TVK655395 UFF655395:UFG655395 UPB655395:UPC655395 UYX655395:UYY655395 VIT655395:VIU655395 VSP655395:VSQ655395 WCL655395:WCM655395 WMH655395:WMI655395 WWD655395:WWE655395 V720931:W720931 JR720931:JS720931 TN720931:TO720931 ADJ720931:ADK720931 ANF720931:ANG720931 AXB720931:AXC720931 BGX720931:BGY720931 BQT720931:BQU720931 CAP720931:CAQ720931 CKL720931:CKM720931 CUH720931:CUI720931 DED720931:DEE720931 DNZ720931:DOA720931 DXV720931:DXW720931 EHR720931:EHS720931 ERN720931:ERO720931 FBJ720931:FBK720931 FLF720931:FLG720931 FVB720931:FVC720931 GEX720931:GEY720931 GOT720931:GOU720931 GYP720931:GYQ720931 HIL720931:HIM720931 HSH720931:HSI720931 ICD720931:ICE720931 ILZ720931:IMA720931 IVV720931:IVW720931 JFR720931:JFS720931 JPN720931:JPO720931 JZJ720931:JZK720931 KJF720931:KJG720931 KTB720931:KTC720931 LCX720931:LCY720931 LMT720931:LMU720931 LWP720931:LWQ720931 MGL720931:MGM720931 MQH720931:MQI720931 NAD720931:NAE720931 NJZ720931:NKA720931 NTV720931:NTW720931 ODR720931:ODS720931 ONN720931:ONO720931 OXJ720931:OXK720931 PHF720931:PHG720931 PRB720931:PRC720931 QAX720931:QAY720931 QKT720931:QKU720931 QUP720931:QUQ720931 REL720931:REM720931 ROH720931:ROI720931 RYD720931:RYE720931 SHZ720931:SIA720931 SRV720931:SRW720931 TBR720931:TBS720931 TLN720931:TLO720931 TVJ720931:TVK720931 UFF720931:UFG720931 UPB720931:UPC720931 UYX720931:UYY720931 VIT720931:VIU720931 VSP720931:VSQ720931 WCL720931:WCM720931 WMH720931:WMI720931 WWD720931:WWE720931 V786467:W786467 JR786467:JS786467 TN786467:TO786467 ADJ786467:ADK786467 ANF786467:ANG786467 AXB786467:AXC786467 BGX786467:BGY786467 BQT786467:BQU786467 CAP786467:CAQ786467 CKL786467:CKM786467 CUH786467:CUI786467 DED786467:DEE786467 DNZ786467:DOA786467 DXV786467:DXW786467 EHR786467:EHS786467 ERN786467:ERO786467 FBJ786467:FBK786467 FLF786467:FLG786467 FVB786467:FVC786467 GEX786467:GEY786467 GOT786467:GOU786467 GYP786467:GYQ786467 HIL786467:HIM786467 HSH786467:HSI786467 ICD786467:ICE786467 ILZ786467:IMA786467 IVV786467:IVW786467 JFR786467:JFS786467 JPN786467:JPO786467 JZJ786467:JZK786467 KJF786467:KJG786467 KTB786467:KTC786467 LCX786467:LCY786467 LMT786467:LMU786467 LWP786467:LWQ786467 MGL786467:MGM786467 MQH786467:MQI786467 NAD786467:NAE786467 NJZ786467:NKA786467 NTV786467:NTW786467 ODR786467:ODS786467 ONN786467:ONO786467 OXJ786467:OXK786467 PHF786467:PHG786467 PRB786467:PRC786467 QAX786467:QAY786467 QKT786467:QKU786467 QUP786467:QUQ786467 REL786467:REM786467 ROH786467:ROI786467 RYD786467:RYE786467 SHZ786467:SIA786467 SRV786467:SRW786467 TBR786467:TBS786467 TLN786467:TLO786467 TVJ786467:TVK786467 UFF786467:UFG786467 UPB786467:UPC786467 UYX786467:UYY786467 VIT786467:VIU786467 VSP786467:VSQ786467 WCL786467:WCM786467 WMH786467:WMI786467 WWD786467:WWE786467 V852003:W852003 JR852003:JS852003 TN852003:TO852003 ADJ852003:ADK852003 ANF852003:ANG852003 AXB852003:AXC852003 BGX852003:BGY852003 BQT852003:BQU852003 CAP852003:CAQ852003 CKL852003:CKM852003 CUH852003:CUI852003 DED852003:DEE852003 DNZ852003:DOA852003 DXV852003:DXW852003 EHR852003:EHS852003 ERN852003:ERO852003 FBJ852003:FBK852003 FLF852003:FLG852003 FVB852003:FVC852003 GEX852003:GEY852003 GOT852003:GOU852003 GYP852003:GYQ852003 HIL852003:HIM852003 HSH852003:HSI852003 ICD852003:ICE852003 ILZ852003:IMA852003 IVV852003:IVW852003 JFR852003:JFS852003 JPN852003:JPO852003 JZJ852003:JZK852003 KJF852003:KJG852003 KTB852003:KTC852003 LCX852003:LCY852003 LMT852003:LMU852003 LWP852003:LWQ852003 MGL852003:MGM852003 MQH852003:MQI852003 NAD852003:NAE852003 NJZ852003:NKA852003 NTV852003:NTW852003 ODR852003:ODS852003 ONN852003:ONO852003 OXJ852003:OXK852003 PHF852003:PHG852003 PRB852003:PRC852003 QAX852003:QAY852003 QKT852003:QKU852003 QUP852003:QUQ852003 REL852003:REM852003 ROH852003:ROI852003 RYD852003:RYE852003 SHZ852003:SIA852003 SRV852003:SRW852003 TBR852003:TBS852003 TLN852003:TLO852003 TVJ852003:TVK852003 UFF852003:UFG852003 UPB852003:UPC852003 UYX852003:UYY852003 VIT852003:VIU852003 VSP852003:VSQ852003 WCL852003:WCM852003 WMH852003:WMI852003 WWD852003:WWE852003 V917539:W917539 JR917539:JS917539 TN917539:TO917539 ADJ917539:ADK917539 ANF917539:ANG917539 AXB917539:AXC917539 BGX917539:BGY917539 BQT917539:BQU917539 CAP917539:CAQ917539 CKL917539:CKM917539 CUH917539:CUI917539 DED917539:DEE917539 DNZ917539:DOA917539 DXV917539:DXW917539 EHR917539:EHS917539 ERN917539:ERO917539 FBJ917539:FBK917539 FLF917539:FLG917539 FVB917539:FVC917539 GEX917539:GEY917539 GOT917539:GOU917539 GYP917539:GYQ917539 HIL917539:HIM917539 HSH917539:HSI917539 ICD917539:ICE917539 ILZ917539:IMA917539 IVV917539:IVW917539 JFR917539:JFS917539 JPN917539:JPO917539 JZJ917539:JZK917539 KJF917539:KJG917539 KTB917539:KTC917539 LCX917539:LCY917539 LMT917539:LMU917539 LWP917539:LWQ917539 MGL917539:MGM917539 MQH917539:MQI917539 NAD917539:NAE917539 NJZ917539:NKA917539 NTV917539:NTW917539 ODR917539:ODS917539 ONN917539:ONO917539 OXJ917539:OXK917539 PHF917539:PHG917539 PRB917539:PRC917539 QAX917539:QAY917539 QKT917539:QKU917539 QUP917539:QUQ917539 REL917539:REM917539 ROH917539:ROI917539 RYD917539:RYE917539 SHZ917539:SIA917539 SRV917539:SRW917539 TBR917539:TBS917539 TLN917539:TLO917539 TVJ917539:TVK917539 UFF917539:UFG917539 UPB917539:UPC917539 UYX917539:UYY917539 VIT917539:VIU917539 VSP917539:VSQ917539 WCL917539:WCM917539 WMH917539:WMI917539 WWD917539:WWE917539 V983075:W983075 JR983075:JS983075 TN983075:TO983075 ADJ983075:ADK983075 ANF983075:ANG983075 AXB983075:AXC983075 BGX983075:BGY983075 BQT983075:BQU983075 CAP983075:CAQ983075 CKL983075:CKM983075 CUH983075:CUI983075 DED983075:DEE983075 DNZ983075:DOA983075 DXV983075:DXW983075 EHR983075:EHS983075 ERN983075:ERO983075 FBJ983075:FBK983075 FLF983075:FLG983075 FVB983075:FVC983075 GEX983075:GEY983075 GOT983075:GOU983075 GYP983075:GYQ983075 HIL983075:HIM983075 HSH983075:HSI983075 ICD983075:ICE983075 ILZ983075:IMA983075 IVV983075:IVW983075 JFR983075:JFS983075 JPN983075:JPO983075 JZJ983075:JZK983075 KJF983075:KJG983075 KTB983075:KTC983075 LCX983075:LCY983075 LMT983075:LMU983075 LWP983075:LWQ983075 MGL983075:MGM983075 MQH983075:MQI983075 NAD983075:NAE983075 NJZ983075:NKA983075 NTV983075:NTW983075 ODR983075:ODS983075 ONN983075:ONO983075 OXJ983075:OXK983075 PHF983075:PHG983075 PRB983075:PRC983075 QAX983075:QAY983075 QKT983075:QKU983075 QUP983075:QUQ983075 REL983075:REM983075 ROH983075:ROI983075 RYD983075:RYE983075 SHZ983075:SIA983075 SRV983075:SRW983075 TBR983075:TBS983075 TLN983075:TLO983075 TVJ983075:TVK983075 UFF983075:UFG983075 UPB983075:UPC983075 UYX983075:UYY983075 VIT983075:VIU983075 VSP983075:VSQ983075 WCL983075:WCM983075 WMH983075:WMI983075 WWD983075:WWE983075" xr:uid="{F0D5E3D2-99E9-4DDA-90D7-8A88621CDA63}">
      <formula1>"市,群"</formula1>
    </dataValidation>
    <dataValidation type="list" allowBlank="1" showInputMessage="1" showErrorMessage="1" sqref="AJ39:AK39 KF39:KG39 UB39:UC39 ADX39:ADY39 ANT39:ANU39 AXP39:AXQ39 BHL39:BHM39 BRH39:BRI39 CBD39:CBE39 CKZ39:CLA39 CUV39:CUW39 DER39:DES39 DON39:DOO39 DYJ39:DYK39 EIF39:EIG39 ESB39:ESC39 FBX39:FBY39 FLT39:FLU39 FVP39:FVQ39 GFL39:GFM39 GPH39:GPI39 GZD39:GZE39 HIZ39:HJA39 HSV39:HSW39 ICR39:ICS39 IMN39:IMO39 IWJ39:IWK39 JGF39:JGG39 JQB39:JQC39 JZX39:JZY39 KJT39:KJU39 KTP39:KTQ39 LDL39:LDM39 LNH39:LNI39 LXD39:LXE39 MGZ39:MHA39 MQV39:MQW39 NAR39:NAS39 NKN39:NKO39 NUJ39:NUK39 OEF39:OEG39 OOB39:OOC39 OXX39:OXY39 PHT39:PHU39 PRP39:PRQ39 QBL39:QBM39 QLH39:QLI39 QVD39:QVE39 REZ39:RFA39 ROV39:ROW39 RYR39:RYS39 SIN39:SIO39 SSJ39:SSK39 TCF39:TCG39 TMB39:TMC39 TVX39:TVY39 UFT39:UFU39 UPP39:UPQ39 UZL39:UZM39 VJH39:VJI39 VTD39:VTE39 WCZ39:WDA39 WMV39:WMW39 WWR39:WWS39 AJ65575:AK65575 KF65575:KG65575 UB65575:UC65575 ADX65575:ADY65575 ANT65575:ANU65575 AXP65575:AXQ65575 BHL65575:BHM65575 BRH65575:BRI65575 CBD65575:CBE65575 CKZ65575:CLA65575 CUV65575:CUW65575 DER65575:DES65575 DON65575:DOO65575 DYJ65575:DYK65575 EIF65575:EIG65575 ESB65575:ESC65575 FBX65575:FBY65575 FLT65575:FLU65575 FVP65575:FVQ65575 GFL65575:GFM65575 GPH65575:GPI65575 GZD65575:GZE65575 HIZ65575:HJA65575 HSV65575:HSW65575 ICR65575:ICS65575 IMN65575:IMO65575 IWJ65575:IWK65575 JGF65575:JGG65575 JQB65575:JQC65575 JZX65575:JZY65575 KJT65575:KJU65575 KTP65575:KTQ65575 LDL65575:LDM65575 LNH65575:LNI65575 LXD65575:LXE65575 MGZ65575:MHA65575 MQV65575:MQW65575 NAR65575:NAS65575 NKN65575:NKO65575 NUJ65575:NUK65575 OEF65575:OEG65575 OOB65575:OOC65575 OXX65575:OXY65575 PHT65575:PHU65575 PRP65575:PRQ65575 QBL65575:QBM65575 QLH65575:QLI65575 QVD65575:QVE65575 REZ65575:RFA65575 ROV65575:ROW65575 RYR65575:RYS65575 SIN65575:SIO65575 SSJ65575:SSK65575 TCF65575:TCG65575 TMB65575:TMC65575 TVX65575:TVY65575 UFT65575:UFU65575 UPP65575:UPQ65575 UZL65575:UZM65575 VJH65575:VJI65575 VTD65575:VTE65575 WCZ65575:WDA65575 WMV65575:WMW65575 WWR65575:WWS65575 AJ131111:AK131111 KF131111:KG131111 UB131111:UC131111 ADX131111:ADY131111 ANT131111:ANU131111 AXP131111:AXQ131111 BHL131111:BHM131111 BRH131111:BRI131111 CBD131111:CBE131111 CKZ131111:CLA131111 CUV131111:CUW131111 DER131111:DES131111 DON131111:DOO131111 DYJ131111:DYK131111 EIF131111:EIG131111 ESB131111:ESC131111 FBX131111:FBY131111 FLT131111:FLU131111 FVP131111:FVQ131111 GFL131111:GFM131111 GPH131111:GPI131111 GZD131111:GZE131111 HIZ131111:HJA131111 HSV131111:HSW131111 ICR131111:ICS131111 IMN131111:IMO131111 IWJ131111:IWK131111 JGF131111:JGG131111 JQB131111:JQC131111 JZX131111:JZY131111 KJT131111:KJU131111 KTP131111:KTQ131111 LDL131111:LDM131111 LNH131111:LNI131111 LXD131111:LXE131111 MGZ131111:MHA131111 MQV131111:MQW131111 NAR131111:NAS131111 NKN131111:NKO131111 NUJ131111:NUK131111 OEF131111:OEG131111 OOB131111:OOC131111 OXX131111:OXY131111 PHT131111:PHU131111 PRP131111:PRQ131111 QBL131111:QBM131111 QLH131111:QLI131111 QVD131111:QVE131111 REZ131111:RFA131111 ROV131111:ROW131111 RYR131111:RYS131111 SIN131111:SIO131111 SSJ131111:SSK131111 TCF131111:TCG131111 TMB131111:TMC131111 TVX131111:TVY131111 UFT131111:UFU131111 UPP131111:UPQ131111 UZL131111:UZM131111 VJH131111:VJI131111 VTD131111:VTE131111 WCZ131111:WDA131111 WMV131111:WMW131111 WWR131111:WWS131111 AJ196647:AK196647 KF196647:KG196647 UB196647:UC196647 ADX196647:ADY196647 ANT196647:ANU196647 AXP196647:AXQ196647 BHL196647:BHM196647 BRH196647:BRI196647 CBD196647:CBE196647 CKZ196647:CLA196647 CUV196647:CUW196647 DER196647:DES196647 DON196647:DOO196647 DYJ196647:DYK196647 EIF196647:EIG196647 ESB196647:ESC196647 FBX196647:FBY196647 FLT196647:FLU196647 FVP196647:FVQ196647 GFL196647:GFM196647 GPH196647:GPI196647 GZD196647:GZE196647 HIZ196647:HJA196647 HSV196647:HSW196647 ICR196647:ICS196647 IMN196647:IMO196647 IWJ196647:IWK196647 JGF196647:JGG196647 JQB196647:JQC196647 JZX196647:JZY196647 KJT196647:KJU196647 KTP196647:KTQ196647 LDL196647:LDM196647 LNH196647:LNI196647 LXD196647:LXE196647 MGZ196647:MHA196647 MQV196647:MQW196647 NAR196647:NAS196647 NKN196647:NKO196647 NUJ196647:NUK196647 OEF196647:OEG196647 OOB196647:OOC196647 OXX196647:OXY196647 PHT196647:PHU196647 PRP196647:PRQ196647 QBL196647:QBM196647 QLH196647:QLI196647 QVD196647:QVE196647 REZ196647:RFA196647 ROV196647:ROW196647 RYR196647:RYS196647 SIN196647:SIO196647 SSJ196647:SSK196647 TCF196647:TCG196647 TMB196647:TMC196647 TVX196647:TVY196647 UFT196647:UFU196647 UPP196647:UPQ196647 UZL196647:UZM196647 VJH196647:VJI196647 VTD196647:VTE196647 WCZ196647:WDA196647 WMV196647:WMW196647 WWR196647:WWS196647 AJ262183:AK262183 KF262183:KG262183 UB262183:UC262183 ADX262183:ADY262183 ANT262183:ANU262183 AXP262183:AXQ262183 BHL262183:BHM262183 BRH262183:BRI262183 CBD262183:CBE262183 CKZ262183:CLA262183 CUV262183:CUW262183 DER262183:DES262183 DON262183:DOO262183 DYJ262183:DYK262183 EIF262183:EIG262183 ESB262183:ESC262183 FBX262183:FBY262183 FLT262183:FLU262183 FVP262183:FVQ262183 GFL262183:GFM262183 GPH262183:GPI262183 GZD262183:GZE262183 HIZ262183:HJA262183 HSV262183:HSW262183 ICR262183:ICS262183 IMN262183:IMO262183 IWJ262183:IWK262183 JGF262183:JGG262183 JQB262183:JQC262183 JZX262183:JZY262183 KJT262183:KJU262183 KTP262183:KTQ262183 LDL262183:LDM262183 LNH262183:LNI262183 LXD262183:LXE262183 MGZ262183:MHA262183 MQV262183:MQW262183 NAR262183:NAS262183 NKN262183:NKO262183 NUJ262183:NUK262183 OEF262183:OEG262183 OOB262183:OOC262183 OXX262183:OXY262183 PHT262183:PHU262183 PRP262183:PRQ262183 QBL262183:QBM262183 QLH262183:QLI262183 QVD262183:QVE262183 REZ262183:RFA262183 ROV262183:ROW262183 RYR262183:RYS262183 SIN262183:SIO262183 SSJ262183:SSK262183 TCF262183:TCG262183 TMB262183:TMC262183 TVX262183:TVY262183 UFT262183:UFU262183 UPP262183:UPQ262183 UZL262183:UZM262183 VJH262183:VJI262183 VTD262183:VTE262183 WCZ262183:WDA262183 WMV262183:WMW262183 WWR262183:WWS262183 AJ327719:AK327719 KF327719:KG327719 UB327719:UC327719 ADX327719:ADY327719 ANT327719:ANU327719 AXP327719:AXQ327719 BHL327719:BHM327719 BRH327719:BRI327719 CBD327719:CBE327719 CKZ327719:CLA327719 CUV327719:CUW327719 DER327719:DES327719 DON327719:DOO327719 DYJ327719:DYK327719 EIF327719:EIG327719 ESB327719:ESC327719 FBX327719:FBY327719 FLT327719:FLU327719 FVP327719:FVQ327719 GFL327719:GFM327719 GPH327719:GPI327719 GZD327719:GZE327719 HIZ327719:HJA327719 HSV327719:HSW327719 ICR327719:ICS327719 IMN327719:IMO327719 IWJ327719:IWK327719 JGF327719:JGG327719 JQB327719:JQC327719 JZX327719:JZY327719 KJT327719:KJU327719 KTP327719:KTQ327719 LDL327719:LDM327719 LNH327719:LNI327719 LXD327719:LXE327719 MGZ327719:MHA327719 MQV327719:MQW327719 NAR327719:NAS327719 NKN327719:NKO327719 NUJ327719:NUK327719 OEF327719:OEG327719 OOB327719:OOC327719 OXX327719:OXY327719 PHT327719:PHU327719 PRP327719:PRQ327719 QBL327719:QBM327719 QLH327719:QLI327719 QVD327719:QVE327719 REZ327719:RFA327719 ROV327719:ROW327719 RYR327719:RYS327719 SIN327719:SIO327719 SSJ327719:SSK327719 TCF327719:TCG327719 TMB327719:TMC327719 TVX327719:TVY327719 UFT327719:UFU327719 UPP327719:UPQ327719 UZL327719:UZM327719 VJH327719:VJI327719 VTD327719:VTE327719 WCZ327719:WDA327719 WMV327719:WMW327719 WWR327719:WWS327719 AJ393255:AK393255 KF393255:KG393255 UB393255:UC393255 ADX393255:ADY393255 ANT393255:ANU393255 AXP393255:AXQ393255 BHL393255:BHM393255 BRH393255:BRI393255 CBD393255:CBE393255 CKZ393255:CLA393255 CUV393255:CUW393255 DER393255:DES393255 DON393255:DOO393255 DYJ393255:DYK393255 EIF393255:EIG393255 ESB393255:ESC393255 FBX393255:FBY393255 FLT393255:FLU393255 FVP393255:FVQ393255 GFL393255:GFM393255 GPH393255:GPI393255 GZD393255:GZE393255 HIZ393255:HJA393255 HSV393255:HSW393255 ICR393255:ICS393255 IMN393255:IMO393255 IWJ393255:IWK393255 JGF393255:JGG393255 JQB393255:JQC393255 JZX393255:JZY393255 KJT393255:KJU393255 KTP393255:KTQ393255 LDL393255:LDM393255 LNH393255:LNI393255 LXD393255:LXE393255 MGZ393255:MHA393255 MQV393255:MQW393255 NAR393255:NAS393255 NKN393255:NKO393255 NUJ393255:NUK393255 OEF393255:OEG393255 OOB393255:OOC393255 OXX393255:OXY393255 PHT393255:PHU393255 PRP393255:PRQ393255 QBL393255:QBM393255 QLH393255:QLI393255 QVD393255:QVE393255 REZ393255:RFA393255 ROV393255:ROW393255 RYR393255:RYS393255 SIN393255:SIO393255 SSJ393255:SSK393255 TCF393255:TCG393255 TMB393255:TMC393255 TVX393255:TVY393255 UFT393255:UFU393255 UPP393255:UPQ393255 UZL393255:UZM393255 VJH393255:VJI393255 VTD393255:VTE393255 WCZ393255:WDA393255 WMV393255:WMW393255 WWR393255:WWS393255 AJ458791:AK458791 KF458791:KG458791 UB458791:UC458791 ADX458791:ADY458791 ANT458791:ANU458791 AXP458791:AXQ458791 BHL458791:BHM458791 BRH458791:BRI458791 CBD458791:CBE458791 CKZ458791:CLA458791 CUV458791:CUW458791 DER458791:DES458791 DON458791:DOO458791 DYJ458791:DYK458791 EIF458791:EIG458791 ESB458791:ESC458791 FBX458791:FBY458791 FLT458791:FLU458791 FVP458791:FVQ458791 GFL458791:GFM458791 GPH458791:GPI458791 GZD458791:GZE458791 HIZ458791:HJA458791 HSV458791:HSW458791 ICR458791:ICS458791 IMN458791:IMO458791 IWJ458791:IWK458791 JGF458791:JGG458791 JQB458791:JQC458791 JZX458791:JZY458791 KJT458791:KJU458791 KTP458791:KTQ458791 LDL458791:LDM458791 LNH458791:LNI458791 LXD458791:LXE458791 MGZ458791:MHA458791 MQV458791:MQW458791 NAR458791:NAS458791 NKN458791:NKO458791 NUJ458791:NUK458791 OEF458791:OEG458791 OOB458791:OOC458791 OXX458791:OXY458791 PHT458791:PHU458791 PRP458791:PRQ458791 QBL458791:QBM458791 QLH458791:QLI458791 QVD458791:QVE458791 REZ458791:RFA458791 ROV458791:ROW458791 RYR458791:RYS458791 SIN458791:SIO458791 SSJ458791:SSK458791 TCF458791:TCG458791 TMB458791:TMC458791 TVX458791:TVY458791 UFT458791:UFU458791 UPP458791:UPQ458791 UZL458791:UZM458791 VJH458791:VJI458791 VTD458791:VTE458791 WCZ458791:WDA458791 WMV458791:WMW458791 WWR458791:WWS458791 AJ524327:AK524327 KF524327:KG524327 UB524327:UC524327 ADX524327:ADY524327 ANT524327:ANU524327 AXP524327:AXQ524327 BHL524327:BHM524327 BRH524327:BRI524327 CBD524327:CBE524327 CKZ524327:CLA524327 CUV524327:CUW524327 DER524327:DES524327 DON524327:DOO524327 DYJ524327:DYK524327 EIF524327:EIG524327 ESB524327:ESC524327 FBX524327:FBY524327 FLT524327:FLU524327 FVP524327:FVQ524327 GFL524327:GFM524327 GPH524327:GPI524327 GZD524327:GZE524327 HIZ524327:HJA524327 HSV524327:HSW524327 ICR524327:ICS524327 IMN524327:IMO524327 IWJ524327:IWK524327 JGF524327:JGG524327 JQB524327:JQC524327 JZX524327:JZY524327 KJT524327:KJU524327 KTP524327:KTQ524327 LDL524327:LDM524327 LNH524327:LNI524327 LXD524327:LXE524327 MGZ524327:MHA524327 MQV524327:MQW524327 NAR524327:NAS524327 NKN524327:NKO524327 NUJ524327:NUK524327 OEF524327:OEG524327 OOB524327:OOC524327 OXX524327:OXY524327 PHT524327:PHU524327 PRP524327:PRQ524327 QBL524327:QBM524327 QLH524327:QLI524327 QVD524327:QVE524327 REZ524327:RFA524327 ROV524327:ROW524327 RYR524327:RYS524327 SIN524327:SIO524327 SSJ524327:SSK524327 TCF524327:TCG524327 TMB524327:TMC524327 TVX524327:TVY524327 UFT524327:UFU524327 UPP524327:UPQ524327 UZL524327:UZM524327 VJH524327:VJI524327 VTD524327:VTE524327 WCZ524327:WDA524327 WMV524327:WMW524327 WWR524327:WWS524327 AJ589863:AK589863 KF589863:KG589863 UB589863:UC589863 ADX589863:ADY589863 ANT589863:ANU589863 AXP589863:AXQ589863 BHL589863:BHM589863 BRH589863:BRI589863 CBD589863:CBE589863 CKZ589863:CLA589863 CUV589863:CUW589863 DER589863:DES589863 DON589863:DOO589863 DYJ589863:DYK589863 EIF589863:EIG589863 ESB589863:ESC589863 FBX589863:FBY589863 FLT589863:FLU589863 FVP589863:FVQ589863 GFL589863:GFM589863 GPH589863:GPI589863 GZD589863:GZE589863 HIZ589863:HJA589863 HSV589863:HSW589863 ICR589863:ICS589863 IMN589863:IMO589863 IWJ589863:IWK589863 JGF589863:JGG589863 JQB589863:JQC589863 JZX589863:JZY589863 KJT589863:KJU589863 KTP589863:KTQ589863 LDL589863:LDM589863 LNH589863:LNI589863 LXD589863:LXE589863 MGZ589863:MHA589863 MQV589863:MQW589863 NAR589863:NAS589863 NKN589863:NKO589863 NUJ589863:NUK589863 OEF589863:OEG589863 OOB589863:OOC589863 OXX589863:OXY589863 PHT589863:PHU589863 PRP589863:PRQ589863 QBL589863:QBM589863 QLH589863:QLI589863 QVD589863:QVE589863 REZ589863:RFA589863 ROV589863:ROW589863 RYR589863:RYS589863 SIN589863:SIO589863 SSJ589863:SSK589863 TCF589863:TCG589863 TMB589863:TMC589863 TVX589863:TVY589863 UFT589863:UFU589863 UPP589863:UPQ589863 UZL589863:UZM589863 VJH589863:VJI589863 VTD589863:VTE589863 WCZ589863:WDA589863 WMV589863:WMW589863 WWR589863:WWS589863 AJ655399:AK655399 KF655399:KG655399 UB655399:UC655399 ADX655399:ADY655399 ANT655399:ANU655399 AXP655399:AXQ655399 BHL655399:BHM655399 BRH655399:BRI655399 CBD655399:CBE655399 CKZ655399:CLA655399 CUV655399:CUW655399 DER655399:DES655399 DON655399:DOO655399 DYJ655399:DYK655399 EIF655399:EIG655399 ESB655399:ESC655399 FBX655399:FBY655399 FLT655399:FLU655399 FVP655399:FVQ655399 GFL655399:GFM655399 GPH655399:GPI655399 GZD655399:GZE655399 HIZ655399:HJA655399 HSV655399:HSW655399 ICR655399:ICS655399 IMN655399:IMO655399 IWJ655399:IWK655399 JGF655399:JGG655399 JQB655399:JQC655399 JZX655399:JZY655399 KJT655399:KJU655399 KTP655399:KTQ655399 LDL655399:LDM655399 LNH655399:LNI655399 LXD655399:LXE655399 MGZ655399:MHA655399 MQV655399:MQW655399 NAR655399:NAS655399 NKN655399:NKO655399 NUJ655399:NUK655399 OEF655399:OEG655399 OOB655399:OOC655399 OXX655399:OXY655399 PHT655399:PHU655399 PRP655399:PRQ655399 QBL655399:QBM655399 QLH655399:QLI655399 QVD655399:QVE655399 REZ655399:RFA655399 ROV655399:ROW655399 RYR655399:RYS655399 SIN655399:SIO655399 SSJ655399:SSK655399 TCF655399:TCG655399 TMB655399:TMC655399 TVX655399:TVY655399 UFT655399:UFU655399 UPP655399:UPQ655399 UZL655399:UZM655399 VJH655399:VJI655399 VTD655399:VTE655399 WCZ655399:WDA655399 WMV655399:WMW655399 WWR655399:WWS655399 AJ720935:AK720935 KF720935:KG720935 UB720935:UC720935 ADX720935:ADY720935 ANT720935:ANU720935 AXP720935:AXQ720935 BHL720935:BHM720935 BRH720935:BRI720935 CBD720935:CBE720935 CKZ720935:CLA720935 CUV720935:CUW720935 DER720935:DES720935 DON720935:DOO720935 DYJ720935:DYK720935 EIF720935:EIG720935 ESB720935:ESC720935 FBX720935:FBY720935 FLT720935:FLU720935 FVP720935:FVQ720935 GFL720935:GFM720935 GPH720935:GPI720935 GZD720935:GZE720935 HIZ720935:HJA720935 HSV720935:HSW720935 ICR720935:ICS720935 IMN720935:IMO720935 IWJ720935:IWK720935 JGF720935:JGG720935 JQB720935:JQC720935 JZX720935:JZY720935 KJT720935:KJU720935 KTP720935:KTQ720935 LDL720935:LDM720935 LNH720935:LNI720935 LXD720935:LXE720935 MGZ720935:MHA720935 MQV720935:MQW720935 NAR720935:NAS720935 NKN720935:NKO720935 NUJ720935:NUK720935 OEF720935:OEG720935 OOB720935:OOC720935 OXX720935:OXY720935 PHT720935:PHU720935 PRP720935:PRQ720935 QBL720935:QBM720935 QLH720935:QLI720935 QVD720935:QVE720935 REZ720935:RFA720935 ROV720935:ROW720935 RYR720935:RYS720935 SIN720935:SIO720935 SSJ720935:SSK720935 TCF720935:TCG720935 TMB720935:TMC720935 TVX720935:TVY720935 UFT720935:UFU720935 UPP720935:UPQ720935 UZL720935:UZM720935 VJH720935:VJI720935 VTD720935:VTE720935 WCZ720935:WDA720935 WMV720935:WMW720935 WWR720935:WWS720935 AJ786471:AK786471 KF786471:KG786471 UB786471:UC786471 ADX786471:ADY786471 ANT786471:ANU786471 AXP786471:AXQ786471 BHL786471:BHM786471 BRH786471:BRI786471 CBD786471:CBE786471 CKZ786471:CLA786471 CUV786471:CUW786471 DER786471:DES786471 DON786471:DOO786471 DYJ786471:DYK786471 EIF786471:EIG786471 ESB786471:ESC786471 FBX786471:FBY786471 FLT786471:FLU786471 FVP786471:FVQ786471 GFL786471:GFM786471 GPH786471:GPI786471 GZD786471:GZE786471 HIZ786471:HJA786471 HSV786471:HSW786471 ICR786471:ICS786471 IMN786471:IMO786471 IWJ786471:IWK786471 JGF786471:JGG786471 JQB786471:JQC786471 JZX786471:JZY786471 KJT786471:KJU786471 KTP786471:KTQ786471 LDL786471:LDM786471 LNH786471:LNI786471 LXD786471:LXE786471 MGZ786471:MHA786471 MQV786471:MQW786471 NAR786471:NAS786471 NKN786471:NKO786471 NUJ786471:NUK786471 OEF786471:OEG786471 OOB786471:OOC786471 OXX786471:OXY786471 PHT786471:PHU786471 PRP786471:PRQ786471 QBL786471:QBM786471 QLH786471:QLI786471 QVD786471:QVE786471 REZ786471:RFA786471 ROV786471:ROW786471 RYR786471:RYS786471 SIN786471:SIO786471 SSJ786471:SSK786471 TCF786471:TCG786471 TMB786471:TMC786471 TVX786471:TVY786471 UFT786471:UFU786471 UPP786471:UPQ786471 UZL786471:UZM786471 VJH786471:VJI786471 VTD786471:VTE786471 WCZ786471:WDA786471 WMV786471:WMW786471 WWR786471:WWS786471 AJ852007:AK852007 KF852007:KG852007 UB852007:UC852007 ADX852007:ADY852007 ANT852007:ANU852007 AXP852007:AXQ852007 BHL852007:BHM852007 BRH852007:BRI852007 CBD852007:CBE852007 CKZ852007:CLA852007 CUV852007:CUW852007 DER852007:DES852007 DON852007:DOO852007 DYJ852007:DYK852007 EIF852007:EIG852007 ESB852007:ESC852007 FBX852007:FBY852007 FLT852007:FLU852007 FVP852007:FVQ852007 GFL852007:GFM852007 GPH852007:GPI852007 GZD852007:GZE852007 HIZ852007:HJA852007 HSV852007:HSW852007 ICR852007:ICS852007 IMN852007:IMO852007 IWJ852007:IWK852007 JGF852007:JGG852007 JQB852007:JQC852007 JZX852007:JZY852007 KJT852007:KJU852007 KTP852007:KTQ852007 LDL852007:LDM852007 LNH852007:LNI852007 LXD852007:LXE852007 MGZ852007:MHA852007 MQV852007:MQW852007 NAR852007:NAS852007 NKN852007:NKO852007 NUJ852007:NUK852007 OEF852007:OEG852007 OOB852007:OOC852007 OXX852007:OXY852007 PHT852007:PHU852007 PRP852007:PRQ852007 QBL852007:QBM852007 QLH852007:QLI852007 QVD852007:QVE852007 REZ852007:RFA852007 ROV852007:ROW852007 RYR852007:RYS852007 SIN852007:SIO852007 SSJ852007:SSK852007 TCF852007:TCG852007 TMB852007:TMC852007 TVX852007:TVY852007 UFT852007:UFU852007 UPP852007:UPQ852007 UZL852007:UZM852007 VJH852007:VJI852007 VTD852007:VTE852007 WCZ852007:WDA852007 WMV852007:WMW852007 WWR852007:WWS852007 AJ917543:AK917543 KF917543:KG917543 UB917543:UC917543 ADX917543:ADY917543 ANT917543:ANU917543 AXP917543:AXQ917543 BHL917543:BHM917543 BRH917543:BRI917543 CBD917543:CBE917543 CKZ917543:CLA917543 CUV917543:CUW917543 DER917543:DES917543 DON917543:DOO917543 DYJ917543:DYK917543 EIF917543:EIG917543 ESB917543:ESC917543 FBX917543:FBY917543 FLT917543:FLU917543 FVP917543:FVQ917543 GFL917543:GFM917543 GPH917543:GPI917543 GZD917543:GZE917543 HIZ917543:HJA917543 HSV917543:HSW917543 ICR917543:ICS917543 IMN917543:IMO917543 IWJ917543:IWK917543 JGF917543:JGG917543 JQB917543:JQC917543 JZX917543:JZY917543 KJT917543:KJU917543 KTP917543:KTQ917543 LDL917543:LDM917543 LNH917543:LNI917543 LXD917543:LXE917543 MGZ917543:MHA917543 MQV917543:MQW917543 NAR917543:NAS917543 NKN917543:NKO917543 NUJ917543:NUK917543 OEF917543:OEG917543 OOB917543:OOC917543 OXX917543:OXY917543 PHT917543:PHU917543 PRP917543:PRQ917543 QBL917543:QBM917543 QLH917543:QLI917543 QVD917543:QVE917543 REZ917543:RFA917543 ROV917543:ROW917543 RYR917543:RYS917543 SIN917543:SIO917543 SSJ917543:SSK917543 TCF917543:TCG917543 TMB917543:TMC917543 TVX917543:TVY917543 UFT917543:UFU917543 UPP917543:UPQ917543 UZL917543:UZM917543 VJH917543:VJI917543 VTD917543:VTE917543 WCZ917543:WDA917543 WMV917543:WMW917543 WWR917543:WWS917543 AJ983079:AK983079 KF983079:KG983079 UB983079:UC983079 ADX983079:ADY983079 ANT983079:ANU983079 AXP983079:AXQ983079 BHL983079:BHM983079 BRH983079:BRI983079 CBD983079:CBE983079 CKZ983079:CLA983079 CUV983079:CUW983079 DER983079:DES983079 DON983079:DOO983079 DYJ983079:DYK983079 EIF983079:EIG983079 ESB983079:ESC983079 FBX983079:FBY983079 FLT983079:FLU983079 FVP983079:FVQ983079 GFL983079:GFM983079 GPH983079:GPI983079 GZD983079:GZE983079 HIZ983079:HJA983079 HSV983079:HSW983079 ICR983079:ICS983079 IMN983079:IMO983079 IWJ983079:IWK983079 JGF983079:JGG983079 JQB983079:JQC983079 JZX983079:JZY983079 KJT983079:KJU983079 KTP983079:KTQ983079 LDL983079:LDM983079 LNH983079:LNI983079 LXD983079:LXE983079 MGZ983079:MHA983079 MQV983079:MQW983079 NAR983079:NAS983079 NKN983079:NKO983079 NUJ983079:NUK983079 OEF983079:OEG983079 OOB983079:OOC983079 OXX983079:OXY983079 PHT983079:PHU983079 PRP983079:PRQ983079 QBL983079:QBM983079 QLH983079:QLI983079 QVD983079:QVE983079 REZ983079:RFA983079 ROV983079:ROW983079 RYR983079:RYS983079 SIN983079:SIO983079 SSJ983079:SSK983079 TCF983079:TCG983079 TMB983079:TMC983079 TVX983079:TVY983079 UFT983079:UFU983079 UPP983079:UPQ983079 UZL983079:UZM983079 VJH983079:VJI983079 VTD983079:VTE983079 WCZ983079:WDA983079 WMV983079:WMW983079 WWR983079:WWS983079 AJ42:AK42 KF42:KG42 UB42:UC42 ADX42:ADY42 ANT42:ANU42 AXP42:AXQ42 BHL42:BHM42 BRH42:BRI42 CBD42:CBE42 CKZ42:CLA42 CUV42:CUW42 DER42:DES42 DON42:DOO42 DYJ42:DYK42 EIF42:EIG42 ESB42:ESC42 FBX42:FBY42 FLT42:FLU42 FVP42:FVQ42 GFL42:GFM42 GPH42:GPI42 GZD42:GZE42 HIZ42:HJA42 HSV42:HSW42 ICR42:ICS42 IMN42:IMO42 IWJ42:IWK42 JGF42:JGG42 JQB42:JQC42 JZX42:JZY42 KJT42:KJU42 KTP42:KTQ42 LDL42:LDM42 LNH42:LNI42 LXD42:LXE42 MGZ42:MHA42 MQV42:MQW42 NAR42:NAS42 NKN42:NKO42 NUJ42:NUK42 OEF42:OEG42 OOB42:OOC42 OXX42:OXY42 PHT42:PHU42 PRP42:PRQ42 QBL42:QBM42 QLH42:QLI42 QVD42:QVE42 REZ42:RFA42 ROV42:ROW42 RYR42:RYS42 SIN42:SIO42 SSJ42:SSK42 TCF42:TCG42 TMB42:TMC42 TVX42:TVY42 UFT42:UFU42 UPP42:UPQ42 UZL42:UZM42 VJH42:VJI42 VTD42:VTE42 WCZ42:WDA42 WMV42:WMW42 WWR42:WWS42 AJ65578:AK65578 KF65578:KG65578 UB65578:UC65578 ADX65578:ADY65578 ANT65578:ANU65578 AXP65578:AXQ65578 BHL65578:BHM65578 BRH65578:BRI65578 CBD65578:CBE65578 CKZ65578:CLA65578 CUV65578:CUW65578 DER65578:DES65578 DON65578:DOO65578 DYJ65578:DYK65578 EIF65578:EIG65578 ESB65578:ESC65578 FBX65578:FBY65578 FLT65578:FLU65578 FVP65578:FVQ65578 GFL65578:GFM65578 GPH65578:GPI65578 GZD65578:GZE65578 HIZ65578:HJA65578 HSV65578:HSW65578 ICR65578:ICS65578 IMN65578:IMO65578 IWJ65578:IWK65578 JGF65578:JGG65578 JQB65578:JQC65578 JZX65578:JZY65578 KJT65578:KJU65578 KTP65578:KTQ65578 LDL65578:LDM65578 LNH65578:LNI65578 LXD65578:LXE65578 MGZ65578:MHA65578 MQV65578:MQW65578 NAR65578:NAS65578 NKN65578:NKO65578 NUJ65578:NUK65578 OEF65578:OEG65578 OOB65578:OOC65578 OXX65578:OXY65578 PHT65578:PHU65578 PRP65578:PRQ65578 QBL65578:QBM65578 QLH65578:QLI65578 QVD65578:QVE65578 REZ65578:RFA65578 ROV65578:ROW65578 RYR65578:RYS65578 SIN65578:SIO65578 SSJ65578:SSK65578 TCF65578:TCG65578 TMB65578:TMC65578 TVX65578:TVY65578 UFT65578:UFU65578 UPP65578:UPQ65578 UZL65578:UZM65578 VJH65578:VJI65578 VTD65578:VTE65578 WCZ65578:WDA65578 WMV65578:WMW65578 WWR65578:WWS65578 AJ131114:AK131114 KF131114:KG131114 UB131114:UC131114 ADX131114:ADY131114 ANT131114:ANU131114 AXP131114:AXQ131114 BHL131114:BHM131114 BRH131114:BRI131114 CBD131114:CBE131114 CKZ131114:CLA131114 CUV131114:CUW131114 DER131114:DES131114 DON131114:DOO131114 DYJ131114:DYK131114 EIF131114:EIG131114 ESB131114:ESC131114 FBX131114:FBY131114 FLT131114:FLU131114 FVP131114:FVQ131114 GFL131114:GFM131114 GPH131114:GPI131114 GZD131114:GZE131114 HIZ131114:HJA131114 HSV131114:HSW131114 ICR131114:ICS131114 IMN131114:IMO131114 IWJ131114:IWK131114 JGF131114:JGG131114 JQB131114:JQC131114 JZX131114:JZY131114 KJT131114:KJU131114 KTP131114:KTQ131114 LDL131114:LDM131114 LNH131114:LNI131114 LXD131114:LXE131114 MGZ131114:MHA131114 MQV131114:MQW131114 NAR131114:NAS131114 NKN131114:NKO131114 NUJ131114:NUK131114 OEF131114:OEG131114 OOB131114:OOC131114 OXX131114:OXY131114 PHT131114:PHU131114 PRP131114:PRQ131114 QBL131114:QBM131114 QLH131114:QLI131114 QVD131114:QVE131114 REZ131114:RFA131114 ROV131114:ROW131114 RYR131114:RYS131114 SIN131114:SIO131114 SSJ131114:SSK131114 TCF131114:TCG131114 TMB131114:TMC131114 TVX131114:TVY131114 UFT131114:UFU131114 UPP131114:UPQ131114 UZL131114:UZM131114 VJH131114:VJI131114 VTD131114:VTE131114 WCZ131114:WDA131114 WMV131114:WMW131114 WWR131114:WWS131114 AJ196650:AK196650 KF196650:KG196650 UB196650:UC196650 ADX196650:ADY196650 ANT196650:ANU196650 AXP196650:AXQ196650 BHL196650:BHM196650 BRH196650:BRI196650 CBD196650:CBE196650 CKZ196650:CLA196650 CUV196650:CUW196650 DER196650:DES196650 DON196650:DOO196650 DYJ196650:DYK196650 EIF196650:EIG196650 ESB196650:ESC196650 FBX196650:FBY196650 FLT196650:FLU196650 FVP196650:FVQ196650 GFL196650:GFM196650 GPH196650:GPI196650 GZD196650:GZE196650 HIZ196650:HJA196650 HSV196650:HSW196650 ICR196650:ICS196650 IMN196650:IMO196650 IWJ196650:IWK196650 JGF196650:JGG196650 JQB196650:JQC196650 JZX196650:JZY196650 KJT196650:KJU196650 KTP196650:KTQ196650 LDL196650:LDM196650 LNH196650:LNI196650 LXD196650:LXE196650 MGZ196650:MHA196650 MQV196650:MQW196650 NAR196650:NAS196650 NKN196650:NKO196650 NUJ196650:NUK196650 OEF196650:OEG196650 OOB196650:OOC196650 OXX196650:OXY196650 PHT196650:PHU196650 PRP196650:PRQ196650 QBL196650:QBM196650 QLH196650:QLI196650 QVD196650:QVE196650 REZ196650:RFA196650 ROV196650:ROW196650 RYR196650:RYS196650 SIN196650:SIO196650 SSJ196650:SSK196650 TCF196650:TCG196650 TMB196650:TMC196650 TVX196650:TVY196650 UFT196650:UFU196650 UPP196650:UPQ196650 UZL196650:UZM196650 VJH196650:VJI196650 VTD196650:VTE196650 WCZ196650:WDA196650 WMV196650:WMW196650 WWR196650:WWS196650 AJ262186:AK262186 KF262186:KG262186 UB262186:UC262186 ADX262186:ADY262186 ANT262186:ANU262186 AXP262186:AXQ262186 BHL262186:BHM262186 BRH262186:BRI262186 CBD262186:CBE262186 CKZ262186:CLA262186 CUV262186:CUW262186 DER262186:DES262186 DON262186:DOO262186 DYJ262186:DYK262186 EIF262186:EIG262186 ESB262186:ESC262186 FBX262186:FBY262186 FLT262186:FLU262186 FVP262186:FVQ262186 GFL262186:GFM262186 GPH262186:GPI262186 GZD262186:GZE262186 HIZ262186:HJA262186 HSV262186:HSW262186 ICR262186:ICS262186 IMN262186:IMO262186 IWJ262186:IWK262186 JGF262186:JGG262186 JQB262186:JQC262186 JZX262186:JZY262186 KJT262186:KJU262186 KTP262186:KTQ262186 LDL262186:LDM262186 LNH262186:LNI262186 LXD262186:LXE262186 MGZ262186:MHA262186 MQV262186:MQW262186 NAR262186:NAS262186 NKN262186:NKO262186 NUJ262186:NUK262186 OEF262186:OEG262186 OOB262186:OOC262186 OXX262186:OXY262186 PHT262186:PHU262186 PRP262186:PRQ262186 QBL262186:QBM262186 QLH262186:QLI262186 QVD262186:QVE262186 REZ262186:RFA262186 ROV262186:ROW262186 RYR262186:RYS262186 SIN262186:SIO262186 SSJ262186:SSK262186 TCF262186:TCG262186 TMB262186:TMC262186 TVX262186:TVY262186 UFT262186:UFU262186 UPP262186:UPQ262186 UZL262186:UZM262186 VJH262186:VJI262186 VTD262186:VTE262186 WCZ262186:WDA262186 WMV262186:WMW262186 WWR262186:WWS262186 AJ327722:AK327722 KF327722:KG327722 UB327722:UC327722 ADX327722:ADY327722 ANT327722:ANU327722 AXP327722:AXQ327722 BHL327722:BHM327722 BRH327722:BRI327722 CBD327722:CBE327722 CKZ327722:CLA327722 CUV327722:CUW327722 DER327722:DES327722 DON327722:DOO327722 DYJ327722:DYK327722 EIF327722:EIG327722 ESB327722:ESC327722 FBX327722:FBY327722 FLT327722:FLU327722 FVP327722:FVQ327722 GFL327722:GFM327722 GPH327722:GPI327722 GZD327722:GZE327722 HIZ327722:HJA327722 HSV327722:HSW327722 ICR327722:ICS327722 IMN327722:IMO327722 IWJ327722:IWK327722 JGF327722:JGG327722 JQB327722:JQC327722 JZX327722:JZY327722 KJT327722:KJU327722 KTP327722:KTQ327722 LDL327722:LDM327722 LNH327722:LNI327722 LXD327722:LXE327722 MGZ327722:MHA327722 MQV327722:MQW327722 NAR327722:NAS327722 NKN327722:NKO327722 NUJ327722:NUK327722 OEF327722:OEG327722 OOB327722:OOC327722 OXX327722:OXY327722 PHT327722:PHU327722 PRP327722:PRQ327722 QBL327722:QBM327722 QLH327722:QLI327722 QVD327722:QVE327722 REZ327722:RFA327722 ROV327722:ROW327722 RYR327722:RYS327722 SIN327722:SIO327722 SSJ327722:SSK327722 TCF327722:TCG327722 TMB327722:TMC327722 TVX327722:TVY327722 UFT327722:UFU327722 UPP327722:UPQ327722 UZL327722:UZM327722 VJH327722:VJI327722 VTD327722:VTE327722 WCZ327722:WDA327722 WMV327722:WMW327722 WWR327722:WWS327722 AJ393258:AK393258 KF393258:KG393258 UB393258:UC393258 ADX393258:ADY393258 ANT393258:ANU393258 AXP393258:AXQ393258 BHL393258:BHM393258 BRH393258:BRI393258 CBD393258:CBE393258 CKZ393258:CLA393258 CUV393258:CUW393258 DER393258:DES393258 DON393258:DOO393258 DYJ393258:DYK393258 EIF393258:EIG393258 ESB393258:ESC393258 FBX393258:FBY393258 FLT393258:FLU393258 FVP393258:FVQ393258 GFL393258:GFM393258 GPH393258:GPI393258 GZD393258:GZE393258 HIZ393258:HJA393258 HSV393258:HSW393258 ICR393258:ICS393258 IMN393258:IMO393258 IWJ393258:IWK393258 JGF393258:JGG393258 JQB393258:JQC393258 JZX393258:JZY393258 KJT393258:KJU393258 KTP393258:KTQ393258 LDL393258:LDM393258 LNH393258:LNI393258 LXD393258:LXE393258 MGZ393258:MHA393258 MQV393258:MQW393258 NAR393258:NAS393258 NKN393258:NKO393258 NUJ393258:NUK393258 OEF393258:OEG393258 OOB393258:OOC393258 OXX393258:OXY393258 PHT393258:PHU393258 PRP393258:PRQ393258 QBL393258:QBM393258 QLH393258:QLI393258 QVD393258:QVE393258 REZ393258:RFA393258 ROV393258:ROW393258 RYR393258:RYS393258 SIN393258:SIO393258 SSJ393258:SSK393258 TCF393258:TCG393258 TMB393258:TMC393258 TVX393258:TVY393258 UFT393258:UFU393258 UPP393258:UPQ393258 UZL393258:UZM393258 VJH393258:VJI393258 VTD393258:VTE393258 WCZ393258:WDA393258 WMV393258:WMW393258 WWR393258:WWS393258 AJ458794:AK458794 KF458794:KG458794 UB458794:UC458794 ADX458794:ADY458794 ANT458794:ANU458794 AXP458794:AXQ458794 BHL458794:BHM458794 BRH458794:BRI458794 CBD458794:CBE458794 CKZ458794:CLA458794 CUV458794:CUW458794 DER458794:DES458794 DON458794:DOO458794 DYJ458794:DYK458794 EIF458794:EIG458794 ESB458794:ESC458794 FBX458794:FBY458794 FLT458794:FLU458794 FVP458794:FVQ458794 GFL458794:GFM458794 GPH458794:GPI458794 GZD458794:GZE458794 HIZ458794:HJA458794 HSV458794:HSW458794 ICR458794:ICS458794 IMN458794:IMO458794 IWJ458794:IWK458794 JGF458794:JGG458794 JQB458794:JQC458794 JZX458794:JZY458794 KJT458794:KJU458794 KTP458794:KTQ458794 LDL458794:LDM458794 LNH458794:LNI458794 LXD458794:LXE458794 MGZ458794:MHA458794 MQV458794:MQW458794 NAR458794:NAS458794 NKN458794:NKO458794 NUJ458794:NUK458794 OEF458794:OEG458794 OOB458794:OOC458794 OXX458794:OXY458794 PHT458794:PHU458794 PRP458794:PRQ458794 QBL458794:QBM458794 QLH458794:QLI458794 QVD458794:QVE458794 REZ458794:RFA458794 ROV458794:ROW458794 RYR458794:RYS458794 SIN458794:SIO458794 SSJ458794:SSK458794 TCF458794:TCG458794 TMB458794:TMC458794 TVX458794:TVY458794 UFT458794:UFU458794 UPP458794:UPQ458794 UZL458794:UZM458794 VJH458794:VJI458794 VTD458794:VTE458794 WCZ458794:WDA458794 WMV458794:WMW458794 WWR458794:WWS458794 AJ524330:AK524330 KF524330:KG524330 UB524330:UC524330 ADX524330:ADY524330 ANT524330:ANU524330 AXP524330:AXQ524330 BHL524330:BHM524330 BRH524330:BRI524330 CBD524330:CBE524330 CKZ524330:CLA524330 CUV524330:CUW524330 DER524330:DES524330 DON524330:DOO524330 DYJ524330:DYK524330 EIF524330:EIG524330 ESB524330:ESC524330 FBX524330:FBY524330 FLT524330:FLU524330 FVP524330:FVQ524330 GFL524330:GFM524330 GPH524330:GPI524330 GZD524330:GZE524330 HIZ524330:HJA524330 HSV524330:HSW524330 ICR524330:ICS524330 IMN524330:IMO524330 IWJ524330:IWK524330 JGF524330:JGG524330 JQB524330:JQC524330 JZX524330:JZY524330 KJT524330:KJU524330 KTP524330:KTQ524330 LDL524330:LDM524330 LNH524330:LNI524330 LXD524330:LXE524330 MGZ524330:MHA524330 MQV524330:MQW524330 NAR524330:NAS524330 NKN524330:NKO524330 NUJ524330:NUK524330 OEF524330:OEG524330 OOB524330:OOC524330 OXX524330:OXY524330 PHT524330:PHU524330 PRP524330:PRQ524330 QBL524330:QBM524330 QLH524330:QLI524330 QVD524330:QVE524330 REZ524330:RFA524330 ROV524330:ROW524330 RYR524330:RYS524330 SIN524330:SIO524330 SSJ524330:SSK524330 TCF524330:TCG524330 TMB524330:TMC524330 TVX524330:TVY524330 UFT524330:UFU524330 UPP524330:UPQ524330 UZL524330:UZM524330 VJH524330:VJI524330 VTD524330:VTE524330 WCZ524330:WDA524330 WMV524330:WMW524330 WWR524330:WWS524330 AJ589866:AK589866 KF589866:KG589866 UB589866:UC589866 ADX589866:ADY589866 ANT589866:ANU589866 AXP589866:AXQ589866 BHL589866:BHM589866 BRH589866:BRI589866 CBD589866:CBE589866 CKZ589866:CLA589866 CUV589866:CUW589866 DER589866:DES589866 DON589866:DOO589866 DYJ589866:DYK589866 EIF589866:EIG589866 ESB589866:ESC589866 FBX589866:FBY589866 FLT589866:FLU589866 FVP589866:FVQ589866 GFL589866:GFM589866 GPH589866:GPI589866 GZD589866:GZE589866 HIZ589866:HJA589866 HSV589866:HSW589866 ICR589866:ICS589866 IMN589866:IMO589866 IWJ589866:IWK589866 JGF589866:JGG589866 JQB589866:JQC589866 JZX589866:JZY589866 KJT589866:KJU589866 KTP589866:KTQ589866 LDL589866:LDM589866 LNH589866:LNI589866 LXD589866:LXE589866 MGZ589866:MHA589866 MQV589866:MQW589866 NAR589866:NAS589866 NKN589866:NKO589866 NUJ589866:NUK589866 OEF589866:OEG589866 OOB589866:OOC589866 OXX589866:OXY589866 PHT589866:PHU589866 PRP589866:PRQ589866 QBL589866:QBM589866 QLH589866:QLI589866 QVD589866:QVE589866 REZ589866:RFA589866 ROV589866:ROW589866 RYR589866:RYS589866 SIN589866:SIO589866 SSJ589866:SSK589866 TCF589866:TCG589866 TMB589866:TMC589866 TVX589866:TVY589866 UFT589866:UFU589866 UPP589866:UPQ589866 UZL589866:UZM589866 VJH589866:VJI589866 VTD589866:VTE589866 WCZ589866:WDA589866 WMV589866:WMW589866 WWR589866:WWS589866 AJ655402:AK655402 KF655402:KG655402 UB655402:UC655402 ADX655402:ADY655402 ANT655402:ANU655402 AXP655402:AXQ655402 BHL655402:BHM655402 BRH655402:BRI655402 CBD655402:CBE655402 CKZ655402:CLA655402 CUV655402:CUW655402 DER655402:DES655402 DON655402:DOO655402 DYJ655402:DYK655402 EIF655402:EIG655402 ESB655402:ESC655402 FBX655402:FBY655402 FLT655402:FLU655402 FVP655402:FVQ655402 GFL655402:GFM655402 GPH655402:GPI655402 GZD655402:GZE655402 HIZ655402:HJA655402 HSV655402:HSW655402 ICR655402:ICS655402 IMN655402:IMO655402 IWJ655402:IWK655402 JGF655402:JGG655402 JQB655402:JQC655402 JZX655402:JZY655402 KJT655402:KJU655402 KTP655402:KTQ655402 LDL655402:LDM655402 LNH655402:LNI655402 LXD655402:LXE655402 MGZ655402:MHA655402 MQV655402:MQW655402 NAR655402:NAS655402 NKN655402:NKO655402 NUJ655402:NUK655402 OEF655402:OEG655402 OOB655402:OOC655402 OXX655402:OXY655402 PHT655402:PHU655402 PRP655402:PRQ655402 QBL655402:QBM655402 QLH655402:QLI655402 QVD655402:QVE655402 REZ655402:RFA655402 ROV655402:ROW655402 RYR655402:RYS655402 SIN655402:SIO655402 SSJ655402:SSK655402 TCF655402:TCG655402 TMB655402:TMC655402 TVX655402:TVY655402 UFT655402:UFU655402 UPP655402:UPQ655402 UZL655402:UZM655402 VJH655402:VJI655402 VTD655402:VTE655402 WCZ655402:WDA655402 WMV655402:WMW655402 WWR655402:WWS655402 AJ720938:AK720938 KF720938:KG720938 UB720938:UC720938 ADX720938:ADY720938 ANT720938:ANU720938 AXP720938:AXQ720938 BHL720938:BHM720938 BRH720938:BRI720938 CBD720938:CBE720938 CKZ720938:CLA720938 CUV720938:CUW720938 DER720938:DES720938 DON720938:DOO720938 DYJ720938:DYK720938 EIF720938:EIG720938 ESB720938:ESC720938 FBX720938:FBY720938 FLT720938:FLU720938 FVP720938:FVQ720938 GFL720938:GFM720938 GPH720938:GPI720938 GZD720938:GZE720938 HIZ720938:HJA720938 HSV720938:HSW720938 ICR720938:ICS720938 IMN720938:IMO720938 IWJ720938:IWK720938 JGF720938:JGG720938 JQB720938:JQC720938 JZX720938:JZY720938 KJT720938:KJU720938 KTP720938:KTQ720938 LDL720938:LDM720938 LNH720938:LNI720938 LXD720938:LXE720938 MGZ720938:MHA720938 MQV720938:MQW720938 NAR720938:NAS720938 NKN720938:NKO720938 NUJ720938:NUK720938 OEF720938:OEG720938 OOB720938:OOC720938 OXX720938:OXY720938 PHT720938:PHU720938 PRP720938:PRQ720938 QBL720938:QBM720938 QLH720938:QLI720938 QVD720938:QVE720938 REZ720938:RFA720938 ROV720938:ROW720938 RYR720938:RYS720938 SIN720938:SIO720938 SSJ720938:SSK720938 TCF720938:TCG720938 TMB720938:TMC720938 TVX720938:TVY720938 UFT720938:UFU720938 UPP720938:UPQ720938 UZL720938:UZM720938 VJH720938:VJI720938 VTD720938:VTE720938 WCZ720938:WDA720938 WMV720938:WMW720938 WWR720938:WWS720938 AJ786474:AK786474 KF786474:KG786474 UB786474:UC786474 ADX786474:ADY786474 ANT786474:ANU786474 AXP786474:AXQ786474 BHL786474:BHM786474 BRH786474:BRI786474 CBD786474:CBE786474 CKZ786474:CLA786474 CUV786474:CUW786474 DER786474:DES786474 DON786474:DOO786474 DYJ786474:DYK786474 EIF786474:EIG786474 ESB786474:ESC786474 FBX786474:FBY786474 FLT786474:FLU786474 FVP786474:FVQ786474 GFL786474:GFM786474 GPH786474:GPI786474 GZD786474:GZE786474 HIZ786474:HJA786474 HSV786474:HSW786474 ICR786474:ICS786474 IMN786474:IMO786474 IWJ786474:IWK786474 JGF786474:JGG786474 JQB786474:JQC786474 JZX786474:JZY786474 KJT786474:KJU786474 KTP786474:KTQ786474 LDL786474:LDM786474 LNH786474:LNI786474 LXD786474:LXE786474 MGZ786474:MHA786474 MQV786474:MQW786474 NAR786474:NAS786474 NKN786474:NKO786474 NUJ786474:NUK786474 OEF786474:OEG786474 OOB786474:OOC786474 OXX786474:OXY786474 PHT786474:PHU786474 PRP786474:PRQ786474 QBL786474:QBM786474 QLH786474:QLI786474 QVD786474:QVE786474 REZ786474:RFA786474 ROV786474:ROW786474 RYR786474:RYS786474 SIN786474:SIO786474 SSJ786474:SSK786474 TCF786474:TCG786474 TMB786474:TMC786474 TVX786474:TVY786474 UFT786474:UFU786474 UPP786474:UPQ786474 UZL786474:UZM786474 VJH786474:VJI786474 VTD786474:VTE786474 WCZ786474:WDA786474 WMV786474:WMW786474 WWR786474:WWS786474 AJ852010:AK852010 KF852010:KG852010 UB852010:UC852010 ADX852010:ADY852010 ANT852010:ANU852010 AXP852010:AXQ852010 BHL852010:BHM852010 BRH852010:BRI852010 CBD852010:CBE852010 CKZ852010:CLA852010 CUV852010:CUW852010 DER852010:DES852010 DON852010:DOO852010 DYJ852010:DYK852010 EIF852010:EIG852010 ESB852010:ESC852010 FBX852010:FBY852010 FLT852010:FLU852010 FVP852010:FVQ852010 GFL852010:GFM852010 GPH852010:GPI852010 GZD852010:GZE852010 HIZ852010:HJA852010 HSV852010:HSW852010 ICR852010:ICS852010 IMN852010:IMO852010 IWJ852010:IWK852010 JGF852010:JGG852010 JQB852010:JQC852010 JZX852010:JZY852010 KJT852010:KJU852010 KTP852010:KTQ852010 LDL852010:LDM852010 LNH852010:LNI852010 LXD852010:LXE852010 MGZ852010:MHA852010 MQV852010:MQW852010 NAR852010:NAS852010 NKN852010:NKO852010 NUJ852010:NUK852010 OEF852010:OEG852010 OOB852010:OOC852010 OXX852010:OXY852010 PHT852010:PHU852010 PRP852010:PRQ852010 QBL852010:QBM852010 QLH852010:QLI852010 QVD852010:QVE852010 REZ852010:RFA852010 ROV852010:ROW852010 RYR852010:RYS852010 SIN852010:SIO852010 SSJ852010:SSK852010 TCF852010:TCG852010 TMB852010:TMC852010 TVX852010:TVY852010 UFT852010:UFU852010 UPP852010:UPQ852010 UZL852010:UZM852010 VJH852010:VJI852010 VTD852010:VTE852010 WCZ852010:WDA852010 WMV852010:WMW852010 WWR852010:WWS852010 AJ917546:AK917546 KF917546:KG917546 UB917546:UC917546 ADX917546:ADY917546 ANT917546:ANU917546 AXP917546:AXQ917546 BHL917546:BHM917546 BRH917546:BRI917546 CBD917546:CBE917546 CKZ917546:CLA917546 CUV917546:CUW917546 DER917546:DES917546 DON917546:DOO917546 DYJ917546:DYK917546 EIF917546:EIG917546 ESB917546:ESC917546 FBX917546:FBY917546 FLT917546:FLU917546 FVP917546:FVQ917546 GFL917546:GFM917546 GPH917546:GPI917546 GZD917546:GZE917546 HIZ917546:HJA917546 HSV917546:HSW917546 ICR917546:ICS917546 IMN917546:IMO917546 IWJ917546:IWK917546 JGF917546:JGG917546 JQB917546:JQC917546 JZX917546:JZY917546 KJT917546:KJU917546 KTP917546:KTQ917546 LDL917546:LDM917546 LNH917546:LNI917546 LXD917546:LXE917546 MGZ917546:MHA917546 MQV917546:MQW917546 NAR917546:NAS917546 NKN917546:NKO917546 NUJ917546:NUK917546 OEF917546:OEG917546 OOB917546:OOC917546 OXX917546:OXY917546 PHT917546:PHU917546 PRP917546:PRQ917546 QBL917546:QBM917546 QLH917546:QLI917546 QVD917546:QVE917546 REZ917546:RFA917546 ROV917546:ROW917546 RYR917546:RYS917546 SIN917546:SIO917546 SSJ917546:SSK917546 TCF917546:TCG917546 TMB917546:TMC917546 TVX917546:TVY917546 UFT917546:UFU917546 UPP917546:UPQ917546 UZL917546:UZM917546 VJH917546:VJI917546 VTD917546:VTE917546 WCZ917546:WDA917546 WMV917546:WMW917546 WWR917546:WWS917546 AJ983082:AK983082 KF983082:KG983082 UB983082:UC983082 ADX983082:ADY983082 ANT983082:ANU983082 AXP983082:AXQ983082 BHL983082:BHM983082 BRH983082:BRI983082 CBD983082:CBE983082 CKZ983082:CLA983082 CUV983082:CUW983082 DER983082:DES983082 DON983082:DOO983082 DYJ983082:DYK983082 EIF983082:EIG983082 ESB983082:ESC983082 FBX983082:FBY983082 FLT983082:FLU983082 FVP983082:FVQ983082 GFL983082:GFM983082 GPH983082:GPI983082 GZD983082:GZE983082 HIZ983082:HJA983082 HSV983082:HSW983082 ICR983082:ICS983082 IMN983082:IMO983082 IWJ983082:IWK983082 JGF983082:JGG983082 JQB983082:JQC983082 JZX983082:JZY983082 KJT983082:KJU983082 KTP983082:KTQ983082 LDL983082:LDM983082 LNH983082:LNI983082 LXD983082:LXE983082 MGZ983082:MHA983082 MQV983082:MQW983082 NAR983082:NAS983082 NKN983082:NKO983082 NUJ983082:NUK983082 OEF983082:OEG983082 OOB983082:OOC983082 OXX983082:OXY983082 PHT983082:PHU983082 PRP983082:PRQ983082 QBL983082:QBM983082 QLH983082:QLI983082 QVD983082:QVE983082 REZ983082:RFA983082 ROV983082:ROW983082 RYR983082:RYS983082 SIN983082:SIO983082 SSJ983082:SSK983082 TCF983082:TCG983082 TMB983082:TMC983082 TVX983082:TVY983082 UFT983082:UFU983082 UPP983082:UPQ983082 UZL983082:UZM983082 VJH983082:VJI983082 VTD983082:VTE983082 WCZ983082:WDA983082 WMV983082:WMW983082 WWR983082:WWS983082" xr:uid="{D26048ED-FC02-4E5D-8553-65E8F1F06CC5}">
      <formula1>"　,その他,LIFEへの登録,割引"</formula1>
    </dataValidation>
  </dataValidations>
  <printOptions horizontalCentered="1" verticalCentered="1"/>
  <pageMargins left="0.70866141732283472" right="0.39370078740157483" top="0.51181102362204722" bottom="0.35433070866141736" header="0.31496062992125984" footer="0.31496062992125984"/>
  <pageSetup paperSize="9" scale="7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2"/>
  <sheetViews>
    <sheetView showGridLines="0" view="pageBreakPreview" zoomScale="85" zoomScaleNormal="70" zoomScaleSheetLayoutView="85" workbookViewId="0"/>
  </sheetViews>
  <sheetFormatPr defaultRowHeight="20.25" customHeight="1"/>
  <cols>
    <col min="1" max="1" width="4.21875" style="12" customWidth="1"/>
    <col min="2" max="2" width="4.88671875" style="1" customWidth="1"/>
    <col min="3" max="3" width="25" style="1" bestFit="1" customWidth="1"/>
    <col min="4" max="4" width="44.88671875" style="1" customWidth="1"/>
    <col min="5" max="5" width="19.6640625" style="1" customWidth="1"/>
    <col min="6" max="6" width="4.88671875" style="1" customWidth="1"/>
    <col min="7" max="7" width="25" style="1" bestFit="1" customWidth="1"/>
    <col min="8" max="8" width="41.77734375" style="1" customWidth="1"/>
    <col min="9" max="9" width="22.109375" style="1" customWidth="1"/>
    <col min="10" max="10" width="25" style="1" customWidth="1"/>
    <col min="11" max="11" width="13.6640625" style="1" customWidth="1"/>
    <col min="12" max="256" width="9" style="1"/>
    <col min="257" max="257" width="4.21875" style="1" customWidth="1"/>
    <col min="258" max="258" width="4.88671875" style="1" customWidth="1"/>
    <col min="259" max="259" width="25" style="1" bestFit="1" customWidth="1"/>
    <col min="260" max="260" width="44.88671875" style="1" customWidth="1"/>
    <col min="261" max="261" width="19.6640625" style="1" customWidth="1"/>
    <col min="262" max="262" width="4.88671875" style="1" customWidth="1"/>
    <col min="263" max="263" width="25" style="1" bestFit="1" customWidth="1"/>
    <col min="264" max="264" width="44.88671875" style="1" customWidth="1"/>
    <col min="265" max="265" width="19.6640625" style="1" customWidth="1"/>
    <col min="266" max="266" width="25" style="1" customWidth="1"/>
    <col min="267" max="267" width="13.6640625" style="1" customWidth="1"/>
    <col min="268" max="512" width="9" style="1"/>
    <col min="513" max="513" width="4.21875" style="1" customWidth="1"/>
    <col min="514" max="514" width="4.88671875" style="1" customWidth="1"/>
    <col min="515" max="515" width="25" style="1" bestFit="1" customWidth="1"/>
    <col min="516" max="516" width="44.88671875" style="1" customWidth="1"/>
    <col min="517" max="517" width="19.6640625" style="1" customWidth="1"/>
    <col min="518" max="518" width="4.88671875" style="1" customWidth="1"/>
    <col min="519" max="519" width="25" style="1" bestFit="1" customWidth="1"/>
    <col min="520" max="520" width="44.88671875" style="1" customWidth="1"/>
    <col min="521" max="521" width="19.6640625" style="1" customWidth="1"/>
    <col min="522" max="522" width="25" style="1" customWidth="1"/>
    <col min="523" max="523" width="13.6640625" style="1" customWidth="1"/>
    <col min="524" max="768" width="9" style="1"/>
    <col min="769" max="769" width="4.21875" style="1" customWidth="1"/>
    <col min="770" max="770" width="4.88671875" style="1" customWidth="1"/>
    <col min="771" max="771" width="25" style="1" bestFit="1" customWidth="1"/>
    <col min="772" max="772" width="44.88671875" style="1" customWidth="1"/>
    <col min="773" max="773" width="19.6640625" style="1" customWidth="1"/>
    <col min="774" max="774" width="4.88671875" style="1" customWidth="1"/>
    <col min="775" max="775" width="25" style="1" bestFit="1" customWidth="1"/>
    <col min="776" max="776" width="44.88671875" style="1" customWidth="1"/>
    <col min="777" max="777" width="19.6640625" style="1" customWidth="1"/>
    <col min="778" max="778" width="25" style="1" customWidth="1"/>
    <col min="779" max="779" width="13.6640625" style="1" customWidth="1"/>
    <col min="780" max="1024" width="9" style="1"/>
    <col min="1025" max="1025" width="4.21875" style="1" customWidth="1"/>
    <col min="1026" max="1026" width="4.88671875" style="1" customWidth="1"/>
    <col min="1027" max="1027" width="25" style="1" bestFit="1" customWidth="1"/>
    <col min="1028" max="1028" width="44.88671875" style="1" customWidth="1"/>
    <col min="1029" max="1029" width="19.6640625" style="1" customWidth="1"/>
    <col min="1030" max="1030" width="4.88671875" style="1" customWidth="1"/>
    <col min="1031" max="1031" width="25" style="1" bestFit="1" customWidth="1"/>
    <col min="1032" max="1032" width="44.88671875" style="1" customWidth="1"/>
    <col min="1033" max="1033" width="19.6640625" style="1" customWidth="1"/>
    <col min="1034" max="1034" width="25" style="1" customWidth="1"/>
    <col min="1035" max="1035" width="13.6640625" style="1" customWidth="1"/>
    <col min="1036" max="1280" width="9" style="1"/>
    <col min="1281" max="1281" width="4.21875" style="1" customWidth="1"/>
    <col min="1282" max="1282" width="4.88671875" style="1" customWidth="1"/>
    <col min="1283" max="1283" width="25" style="1" bestFit="1" customWidth="1"/>
    <col min="1284" max="1284" width="44.88671875" style="1" customWidth="1"/>
    <col min="1285" max="1285" width="19.6640625" style="1" customWidth="1"/>
    <col min="1286" max="1286" width="4.88671875" style="1" customWidth="1"/>
    <col min="1287" max="1287" width="25" style="1" bestFit="1" customWidth="1"/>
    <col min="1288" max="1288" width="44.88671875" style="1" customWidth="1"/>
    <col min="1289" max="1289" width="19.6640625" style="1" customWidth="1"/>
    <col min="1290" max="1290" width="25" style="1" customWidth="1"/>
    <col min="1291" max="1291" width="13.6640625" style="1" customWidth="1"/>
    <col min="1292" max="1536" width="9" style="1"/>
    <col min="1537" max="1537" width="4.21875" style="1" customWidth="1"/>
    <col min="1538" max="1538" width="4.88671875" style="1" customWidth="1"/>
    <col min="1539" max="1539" width="25" style="1" bestFit="1" customWidth="1"/>
    <col min="1540" max="1540" width="44.88671875" style="1" customWidth="1"/>
    <col min="1541" max="1541" width="19.6640625" style="1" customWidth="1"/>
    <col min="1542" max="1542" width="4.88671875" style="1" customWidth="1"/>
    <col min="1543" max="1543" width="25" style="1" bestFit="1" customWidth="1"/>
    <col min="1544" max="1544" width="44.88671875" style="1" customWidth="1"/>
    <col min="1545" max="1545" width="19.6640625" style="1" customWidth="1"/>
    <col min="1546" max="1546" width="25" style="1" customWidth="1"/>
    <col min="1547" max="1547" width="13.6640625" style="1" customWidth="1"/>
    <col min="1548" max="1792" width="9" style="1"/>
    <col min="1793" max="1793" width="4.21875" style="1" customWidth="1"/>
    <col min="1794" max="1794" width="4.88671875" style="1" customWidth="1"/>
    <col min="1795" max="1795" width="25" style="1" bestFit="1" customWidth="1"/>
    <col min="1796" max="1796" width="44.88671875" style="1" customWidth="1"/>
    <col min="1797" max="1797" width="19.6640625" style="1" customWidth="1"/>
    <col min="1798" max="1798" width="4.88671875" style="1" customWidth="1"/>
    <col min="1799" max="1799" width="25" style="1" bestFit="1" customWidth="1"/>
    <col min="1800" max="1800" width="44.88671875" style="1" customWidth="1"/>
    <col min="1801" max="1801" width="19.6640625" style="1" customWidth="1"/>
    <col min="1802" max="1802" width="25" style="1" customWidth="1"/>
    <col min="1803" max="1803" width="13.6640625" style="1" customWidth="1"/>
    <col min="1804" max="2048" width="9" style="1"/>
    <col min="2049" max="2049" width="4.21875" style="1" customWidth="1"/>
    <col min="2050" max="2050" width="4.88671875" style="1" customWidth="1"/>
    <col min="2051" max="2051" width="25" style="1" bestFit="1" customWidth="1"/>
    <col min="2052" max="2052" width="44.88671875" style="1" customWidth="1"/>
    <col min="2053" max="2053" width="19.6640625" style="1" customWidth="1"/>
    <col min="2054" max="2054" width="4.88671875" style="1" customWidth="1"/>
    <col min="2055" max="2055" width="25" style="1" bestFit="1" customWidth="1"/>
    <col min="2056" max="2056" width="44.88671875" style="1" customWidth="1"/>
    <col min="2057" max="2057" width="19.6640625" style="1" customWidth="1"/>
    <col min="2058" max="2058" width="25" style="1" customWidth="1"/>
    <col min="2059" max="2059" width="13.6640625" style="1" customWidth="1"/>
    <col min="2060" max="2304" width="9" style="1"/>
    <col min="2305" max="2305" width="4.21875" style="1" customWidth="1"/>
    <col min="2306" max="2306" width="4.88671875" style="1" customWidth="1"/>
    <col min="2307" max="2307" width="25" style="1" bestFit="1" customWidth="1"/>
    <col min="2308" max="2308" width="44.88671875" style="1" customWidth="1"/>
    <col min="2309" max="2309" width="19.6640625" style="1" customWidth="1"/>
    <col min="2310" max="2310" width="4.88671875" style="1" customWidth="1"/>
    <col min="2311" max="2311" width="25" style="1" bestFit="1" customWidth="1"/>
    <col min="2312" max="2312" width="44.88671875" style="1" customWidth="1"/>
    <col min="2313" max="2313" width="19.6640625" style="1" customWidth="1"/>
    <col min="2314" max="2314" width="25" style="1" customWidth="1"/>
    <col min="2315" max="2315" width="13.6640625" style="1" customWidth="1"/>
    <col min="2316" max="2560" width="9" style="1"/>
    <col min="2561" max="2561" width="4.21875" style="1" customWidth="1"/>
    <col min="2562" max="2562" width="4.88671875" style="1" customWidth="1"/>
    <col min="2563" max="2563" width="25" style="1" bestFit="1" customWidth="1"/>
    <col min="2564" max="2564" width="44.88671875" style="1" customWidth="1"/>
    <col min="2565" max="2565" width="19.6640625" style="1" customWidth="1"/>
    <col min="2566" max="2566" width="4.88671875" style="1" customWidth="1"/>
    <col min="2567" max="2567" width="25" style="1" bestFit="1" customWidth="1"/>
    <col min="2568" max="2568" width="44.88671875" style="1" customWidth="1"/>
    <col min="2569" max="2569" width="19.6640625" style="1" customWidth="1"/>
    <col min="2570" max="2570" width="25" style="1" customWidth="1"/>
    <col min="2571" max="2571" width="13.6640625" style="1" customWidth="1"/>
    <col min="2572" max="2816" width="9" style="1"/>
    <col min="2817" max="2817" width="4.21875" style="1" customWidth="1"/>
    <col min="2818" max="2818" width="4.88671875" style="1" customWidth="1"/>
    <col min="2819" max="2819" width="25" style="1" bestFit="1" customWidth="1"/>
    <col min="2820" max="2820" width="44.88671875" style="1" customWidth="1"/>
    <col min="2821" max="2821" width="19.6640625" style="1" customWidth="1"/>
    <col min="2822" max="2822" width="4.88671875" style="1" customWidth="1"/>
    <col min="2823" max="2823" width="25" style="1" bestFit="1" customWidth="1"/>
    <col min="2824" max="2824" width="44.88671875" style="1" customWidth="1"/>
    <col min="2825" max="2825" width="19.6640625" style="1" customWidth="1"/>
    <col min="2826" max="2826" width="25" style="1" customWidth="1"/>
    <col min="2827" max="2827" width="13.6640625" style="1" customWidth="1"/>
    <col min="2828" max="3072" width="9" style="1"/>
    <col min="3073" max="3073" width="4.21875" style="1" customWidth="1"/>
    <col min="3074" max="3074" width="4.88671875" style="1" customWidth="1"/>
    <col min="3075" max="3075" width="25" style="1" bestFit="1" customWidth="1"/>
    <col min="3076" max="3076" width="44.88671875" style="1" customWidth="1"/>
    <col min="3077" max="3077" width="19.6640625" style="1" customWidth="1"/>
    <col min="3078" max="3078" width="4.88671875" style="1" customWidth="1"/>
    <col min="3079" max="3079" width="25" style="1" bestFit="1" customWidth="1"/>
    <col min="3080" max="3080" width="44.88671875" style="1" customWidth="1"/>
    <col min="3081" max="3081" width="19.6640625" style="1" customWidth="1"/>
    <col min="3082" max="3082" width="25" style="1" customWidth="1"/>
    <col min="3083" max="3083" width="13.6640625" style="1" customWidth="1"/>
    <col min="3084" max="3328" width="9" style="1"/>
    <col min="3329" max="3329" width="4.21875" style="1" customWidth="1"/>
    <col min="3330" max="3330" width="4.88671875" style="1" customWidth="1"/>
    <col min="3331" max="3331" width="25" style="1" bestFit="1" customWidth="1"/>
    <col min="3332" max="3332" width="44.88671875" style="1" customWidth="1"/>
    <col min="3333" max="3333" width="19.6640625" style="1" customWidth="1"/>
    <col min="3334" max="3334" width="4.88671875" style="1" customWidth="1"/>
    <col min="3335" max="3335" width="25" style="1" bestFit="1" customWidth="1"/>
    <col min="3336" max="3336" width="44.88671875" style="1" customWidth="1"/>
    <col min="3337" max="3337" width="19.6640625" style="1" customWidth="1"/>
    <col min="3338" max="3338" width="25" style="1" customWidth="1"/>
    <col min="3339" max="3339" width="13.6640625" style="1" customWidth="1"/>
    <col min="3340" max="3584" width="9" style="1"/>
    <col min="3585" max="3585" width="4.21875" style="1" customWidth="1"/>
    <col min="3586" max="3586" width="4.88671875" style="1" customWidth="1"/>
    <col min="3587" max="3587" width="25" style="1" bestFit="1" customWidth="1"/>
    <col min="3588" max="3588" width="44.88671875" style="1" customWidth="1"/>
    <col min="3589" max="3589" width="19.6640625" style="1" customWidth="1"/>
    <col min="3590" max="3590" width="4.88671875" style="1" customWidth="1"/>
    <col min="3591" max="3591" width="25" style="1" bestFit="1" customWidth="1"/>
    <col min="3592" max="3592" width="44.88671875" style="1" customWidth="1"/>
    <col min="3593" max="3593" width="19.6640625" style="1" customWidth="1"/>
    <col min="3594" max="3594" width="25" style="1" customWidth="1"/>
    <col min="3595" max="3595" width="13.6640625" style="1" customWidth="1"/>
    <col min="3596" max="3840" width="9" style="1"/>
    <col min="3841" max="3841" width="4.21875" style="1" customWidth="1"/>
    <col min="3842" max="3842" width="4.88671875" style="1" customWidth="1"/>
    <col min="3843" max="3843" width="25" style="1" bestFit="1" customWidth="1"/>
    <col min="3844" max="3844" width="44.88671875" style="1" customWidth="1"/>
    <col min="3845" max="3845" width="19.6640625" style="1" customWidth="1"/>
    <col min="3846" max="3846" width="4.88671875" style="1" customWidth="1"/>
    <col min="3847" max="3847" width="25" style="1" bestFit="1" customWidth="1"/>
    <col min="3848" max="3848" width="44.88671875" style="1" customWidth="1"/>
    <col min="3849" max="3849" width="19.6640625" style="1" customWidth="1"/>
    <col min="3850" max="3850" width="25" style="1" customWidth="1"/>
    <col min="3851" max="3851" width="13.6640625" style="1" customWidth="1"/>
    <col min="3852" max="4096" width="9" style="1"/>
    <col min="4097" max="4097" width="4.21875" style="1" customWidth="1"/>
    <col min="4098" max="4098" width="4.88671875" style="1" customWidth="1"/>
    <col min="4099" max="4099" width="25" style="1" bestFit="1" customWidth="1"/>
    <col min="4100" max="4100" width="44.88671875" style="1" customWidth="1"/>
    <col min="4101" max="4101" width="19.6640625" style="1" customWidth="1"/>
    <col min="4102" max="4102" width="4.88671875" style="1" customWidth="1"/>
    <col min="4103" max="4103" width="25" style="1" bestFit="1" customWidth="1"/>
    <col min="4104" max="4104" width="44.88671875" style="1" customWidth="1"/>
    <col min="4105" max="4105" width="19.6640625" style="1" customWidth="1"/>
    <col min="4106" max="4106" width="25" style="1" customWidth="1"/>
    <col min="4107" max="4107" width="13.6640625" style="1" customWidth="1"/>
    <col min="4108" max="4352" width="9" style="1"/>
    <col min="4353" max="4353" width="4.21875" style="1" customWidth="1"/>
    <col min="4354" max="4354" width="4.88671875" style="1" customWidth="1"/>
    <col min="4355" max="4355" width="25" style="1" bestFit="1" customWidth="1"/>
    <col min="4356" max="4356" width="44.88671875" style="1" customWidth="1"/>
    <col min="4357" max="4357" width="19.6640625" style="1" customWidth="1"/>
    <col min="4358" max="4358" width="4.88671875" style="1" customWidth="1"/>
    <col min="4359" max="4359" width="25" style="1" bestFit="1" customWidth="1"/>
    <col min="4360" max="4360" width="44.88671875" style="1" customWidth="1"/>
    <col min="4361" max="4361" width="19.6640625" style="1" customWidth="1"/>
    <col min="4362" max="4362" width="25" style="1" customWidth="1"/>
    <col min="4363" max="4363" width="13.6640625" style="1" customWidth="1"/>
    <col min="4364" max="4608" width="9" style="1"/>
    <col min="4609" max="4609" width="4.21875" style="1" customWidth="1"/>
    <col min="4610" max="4610" width="4.88671875" style="1" customWidth="1"/>
    <col min="4611" max="4611" width="25" style="1" bestFit="1" customWidth="1"/>
    <col min="4612" max="4612" width="44.88671875" style="1" customWidth="1"/>
    <col min="4613" max="4613" width="19.6640625" style="1" customWidth="1"/>
    <col min="4614" max="4614" width="4.88671875" style="1" customWidth="1"/>
    <col min="4615" max="4615" width="25" style="1" bestFit="1" customWidth="1"/>
    <col min="4616" max="4616" width="44.88671875" style="1" customWidth="1"/>
    <col min="4617" max="4617" width="19.6640625" style="1" customWidth="1"/>
    <col min="4618" max="4618" width="25" style="1" customWidth="1"/>
    <col min="4619" max="4619" width="13.6640625" style="1" customWidth="1"/>
    <col min="4620" max="4864" width="9" style="1"/>
    <col min="4865" max="4865" width="4.21875" style="1" customWidth="1"/>
    <col min="4866" max="4866" width="4.88671875" style="1" customWidth="1"/>
    <col min="4867" max="4867" width="25" style="1" bestFit="1" customWidth="1"/>
    <col min="4868" max="4868" width="44.88671875" style="1" customWidth="1"/>
    <col min="4869" max="4869" width="19.6640625" style="1" customWidth="1"/>
    <col min="4870" max="4870" width="4.88671875" style="1" customWidth="1"/>
    <col min="4871" max="4871" width="25" style="1" bestFit="1" customWidth="1"/>
    <col min="4872" max="4872" width="44.88671875" style="1" customWidth="1"/>
    <col min="4873" max="4873" width="19.6640625" style="1" customWidth="1"/>
    <col min="4874" max="4874" width="25" style="1" customWidth="1"/>
    <col min="4875" max="4875" width="13.6640625" style="1" customWidth="1"/>
    <col min="4876" max="5120" width="9" style="1"/>
    <col min="5121" max="5121" width="4.21875" style="1" customWidth="1"/>
    <col min="5122" max="5122" width="4.88671875" style="1" customWidth="1"/>
    <col min="5123" max="5123" width="25" style="1" bestFit="1" customWidth="1"/>
    <col min="5124" max="5124" width="44.88671875" style="1" customWidth="1"/>
    <col min="5125" max="5125" width="19.6640625" style="1" customWidth="1"/>
    <col min="5126" max="5126" width="4.88671875" style="1" customWidth="1"/>
    <col min="5127" max="5127" width="25" style="1" bestFit="1" customWidth="1"/>
    <col min="5128" max="5128" width="44.88671875" style="1" customWidth="1"/>
    <col min="5129" max="5129" width="19.6640625" style="1" customWidth="1"/>
    <col min="5130" max="5130" width="25" style="1" customWidth="1"/>
    <col min="5131" max="5131" width="13.6640625" style="1" customWidth="1"/>
    <col min="5132" max="5376" width="9" style="1"/>
    <col min="5377" max="5377" width="4.21875" style="1" customWidth="1"/>
    <col min="5378" max="5378" width="4.88671875" style="1" customWidth="1"/>
    <col min="5379" max="5379" width="25" style="1" bestFit="1" customWidth="1"/>
    <col min="5380" max="5380" width="44.88671875" style="1" customWidth="1"/>
    <col min="5381" max="5381" width="19.6640625" style="1" customWidth="1"/>
    <col min="5382" max="5382" width="4.88671875" style="1" customWidth="1"/>
    <col min="5383" max="5383" width="25" style="1" bestFit="1" customWidth="1"/>
    <col min="5384" max="5384" width="44.88671875" style="1" customWidth="1"/>
    <col min="5385" max="5385" width="19.6640625" style="1" customWidth="1"/>
    <col min="5386" max="5386" width="25" style="1" customWidth="1"/>
    <col min="5387" max="5387" width="13.6640625" style="1" customWidth="1"/>
    <col min="5388" max="5632" width="9" style="1"/>
    <col min="5633" max="5633" width="4.21875" style="1" customWidth="1"/>
    <col min="5634" max="5634" width="4.88671875" style="1" customWidth="1"/>
    <col min="5635" max="5635" width="25" style="1" bestFit="1" customWidth="1"/>
    <col min="5636" max="5636" width="44.88671875" style="1" customWidth="1"/>
    <col min="5637" max="5637" width="19.6640625" style="1" customWidth="1"/>
    <col min="5638" max="5638" width="4.88671875" style="1" customWidth="1"/>
    <col min="5639" max="5639" width="25" style="1" bestFit="1" customWidth="1"/>
    <col min="5640" max="5640" width="44.88671875" style="1" customWidth="1"/>
    <col min="5641" max="5641" width="19.6640625" style="1" customWidth="1"/>
    <col min="5642" max="5642" width="25" style="1" customWidth="1"/>
    <col min="5643" max="5643" width="13.6640625" style="1" customWidth="1"/>
    <col min="5644" max="5888" width="9" style="1"/>
    <col min="5889" max="5889" width="4.21875" style="1" customWidth="1"/>
    <col min="5890" max="5890" width="4.88671875" style="1" customWidth="1"/>
    <col min="5891" max="5891" width="25" style="1" bestFit="1" customWidth="1"/>
    <col min="5892" max="5892" width="44.88671875" style="1" customWidth="1"/>
    <col min="5893" max="5893" width="19.6640625" style="1" customWidth="1"/>
    <col min="5894" max="5894" width="4.88671875" style="1" customWidth="1"/>
    <col min="5895" max="5895" width="25" style="1" bestFit="1" customWidth="1"/>
    <col min="5896" max="5896" width="44.88671875" style="1" customWidth="1"/>
    <col min="5897" max="5897" width="19.6640625" style="1" customWidth="1"/>
    <col min="5898" max="5898" width="25" style="1" customWidth="1"/>
    <col min="5899" max="5899" width="13.6640625" style="1" customWidth="1"/>
    <col min="5900" max="6144" width="9" style="1"/>
    <col min="6145" max="6145" width="4.21875" style="1" customWidth="1"/>
    <col min="6146" max="6146" width="4.88671875" style="1" customWidth="1"/>
    <col min="6147" max="6147" width="25" style="1" bestFit="1" customWidth="1"/>
    <col min="6148" max="6148" width="44.88671875" style="1" customWidth="1"/>
    <col min="6149" max="6149" width="19.6640625" style="1" customWidth="1"/>
    <col min="6150" max="6150" width="4.88671875" style="1" customWidth="1"/>
    <col min="6151" max="6151" width="25" style="1" bestFit="1" customWidth="1"/>
    <col min="6152" max="6152" width="44.88671875" style="1" customWidth="1"/>
    <col min="6153" max="6153" width="19.6640625" style="1" customWidth="1"/>
    <col min="6154" max="6154" width="25" style="1" customWidth="1"/>
    <col min="6155" max="6155" width="13.6640625" style="1" customWidth="1"/>
    <col min="6156" max="6400" width="9" style="1"/>
    <col min="6401" max="6401" width="4.21875" style="1" customWidth="1"/>
    <col min="6402" max="6402" width="4.88671875" style="1" customWidth="1"/>
    <col min="6403" max="6403" width="25" style="1" bestFit="1" customWidth="1"/>
    <col min="6404" max="6404" width="44.88671875" style="1" customWidth="1"/>
    <col min="6405" max="6405" width="19.6640625" style="1" customWidth="1"/>
    <col min="6406" max="6406" width="4.88671875" style="1" customWidth="1"/>
    <col min="6407" max="6407" width="25" style="1" bestFit="1" customWidth="1"/>
    <col min="6408" max="6408" width="44.88671875" style="1" customWidth="1"/>
    <col min="6409" max="6409" width="19.6640625" style="1" customWidth="1"/>
    <col min="6410" max="6410" width="25" style="1" customWidth="1"/>
    <col min="6411" max="6411" width="13.6640625" style="1" customWidth="1"/>
    <col min="6412" max="6656" width="9" style="1"/>
    <col min="6657" max="6657" width="4.21875" style="1" customWidth="1"/>
    <col min="6658" max="6658" width="4.88671875" style="1" customWidth="1"/>
    <col min="6659" max="6659" width="25" style="1" bestFit="1" customWidth="1"/>
    <col min="6660" max="6660" width="44.88671875" style="1" customWidth="1"/>
    <col min="6661" max="6661" width="19.6640625" style="1" customWidth="1"/>
    <col min="6662" max="6662" width="4.88671875" style="1" customWidth="1"/>
    <col min="6663" max="6663" width="25" style="1" bestFit="1" customWidth="1"/>
    <col min="6664" max="6664" width="44.88671875" style="1" customWidth="1"/>
    <col min="6665" max="6665" width="19.6640625" style="1" customWidth="1"/>
    <col min="6666" max="6666" width="25" style="1" customWidth="1"/>
    <col min="6667" max="6667" width="13.6640625" style="1" customWidth="1"/>
    <col min="6668" max="6912" width="9" style="1"/>
    <col min="6913" max="6913" width="4.21875" style="1" customWidth="1"/>
    <col min="6914" max="6914" width="4.88671875" style="1" customWidth="1"/>
    <col min="6915" max="6915" width="25" style="1" bestFit="1" customWidth="1"/>
    <col min="6916" max="6916" width="44.88671875" style="1" customWidth="1"/>
    <col min="6917" max="6917" width="19.6640625" style="1" customWidth="1"/>
    <col min="6918" max="6918" width="4.88671875" style="1" customWidth="1"/>
    <col min="6919" max="6919" width="25" style="1" bestFit="1" customWidth="1"/>
    <col min="6920" max="6920" width="44.88671875" style="1" customWidth="1"/>
    <col min="6921" max="6921" width="19.6640625" style="1" customWidth="1"/>
    <col min="6922" max="6922" width="25" style="1" customWidth="1"/>
    <col min="6923" max="6923" width="13.6640625" style="1" customWidth="1"/>
    <col min="6924" max="7168" width="9" style="1"/>
    <col min="7169" max="7169" width="4.21875" style="1" customWidth="1"/>
    <col min="7170" max="7170" width="4.88671875" style="1" customWidth="1"/>
    <col min="7171" max="7171" width="25" style="1" bestFit="1" customWidth="1"/>
    <col min="7172" max="7172" width="44.88671875" style="1" customWidth="1"/>
    <col min="7173" max="7173" width="19.6640625" style="1" customWidth="1"/>
    <col min="7174" max="7174" width="4.88671875" style="1" customWidth="1"/>
    <col min="7175" max="7175" width="25" style="1" bestFit="1" customWidth="1"/>
    <col min="7176" max="7176" width="44.88671875" style="1" customWidth="1"/>
    <col min="7177" max="7177" width="19.6640625" style="1" customWidth="1"/>
    <col min="7178" max="7178" width="25" style="1" customWidth="1"/>
    <col min="7179" max="7179" width="13.6640625" style="1" customWidth="1"/>
    <col min="7180" max="7424" width="9" style="1"/>
    <col min="7425" max="7425" width="4.21875" style="1" customWidth="1"/>
    <col min="7426" max="7426" width="4.88671875" style="1" customWidth="1"/>
    <col min="7427" max="7427" width="25" style="1" bestFit="1" customWidth="1"/>
    <col min="7428" max="7428" width="44.88671875" style="1" customWidth="1"/>
    <col min="7429" max="7429" width="19.6640625" style="1" customWidth="1"/>
    <col min="7430" max="7430" width="4.88671875" style="1" customWidth="1"/>
    <col min="7431" max="7431" width="25" style="1" bestFit="1" customWidth="1"/>
    <col min="7432" max="7432" width="44.88671875" style="1" customWidth="1"/>
    <col min="7433" max="7433" width="19.6640625" style="1" customWidth="1"/>
    <col min="7434" max="7434" width="25" style="1" customWidth="1"/>
    <col min="7435" max="7435" width="13.6640625" style="1" customWidth="1"/>
    <col min="7436" max="7680" width="9" style="1"/>
    <col min="7681" max="7681" width="4.21875" style="1" customWidth="1"/>
    <col min="7682" max="7682" width="4.88671875" style="1" customWidth="1"/>
    <col min="7683" max="7683" width="25" style="1" bestFit="1" customWidth="1"/>
    <col min="7684" max="7684" width="44.88671875" style="1" customWidth="1"/>
    <col min="7685" max="7685" width="19.6640625" style="1" customWidth="1"/>
    <col min="7686" max="7686" width="4.88671875" style="1" customWidth="1"/>
    <col min="7687" max="7687" width="25" style="1" bestFit="1" customWidth="1"/>
    <col min="7688" max="7688" width="44.88671875" style="1" customWidth="1"/>
    <col min="7689" max="7689" width="19.6640625" style="1" customWidth="1"/>
    <col min="7690" max="7690" width="25" style="1" customWidth="1"/>
    <col min="7691" max="7691" width="13.6640625" style="1" customWidth="1"/>
    <col min="7692" max="7936" width="9" style="1"/>
    <col min="7937" max="7937" width="4.21875" style="1" customWidth="1"/>
    <col min="7938" max="7938" width="4.88671875" style="1" customWidth="1"/>
    <col min="7939" max="7939" width="25" style="1" bestFit="1" customWidth="1"/>
    <col min="7940" max="7940" width="44.88671875" style="1" customWidth="1"/>
    <col min="7941" max="7941" width="19.6640625" style="1" customWidth="1"/>
    <col min="7942" max="7942" width="4.88671875" style="1" customWidth="1"/>
    <col min="7943" max="7943" width="25" style="1" bestFit="1" customWidth="1"/>
    <col min="7944" max="7944" width="44.88671875" style="1" customWidth="1"/>
    <col min="7945" max="7945" width="19.6640625" style="1" customWidth="1"/>
    <col min="7946" max="7946" width="25" style="1" customWidth="1"/>
    <col min="7947" max="7947" width="13.6640625" style="1" customWidth="1"/>
    <col min="7948" max="8192" width="9" style="1"/>
    <col min="8193" max="8193" width="4.21875" style="1" customWidth="1"/>
    <col min="8194" max="8194" width="4.88671875" style="1" customWidth="1"/>
    <col min="8195" max="8195" width="25" style="1" bestFit="1" customWidth="1"/>
    <col min="8196" max="8196" width="44.88671875" style="1" customWidth="1"/>
    <col min="8197" max="8197" width="19.6640625" style="1" customWidth="1"/>
    <col min="8198" max="8198" width="4.88671875" style="1" customWidth="1"/>
    <col min="8199" max="8199" width="25" style="1" bestFit="1" customWidth="1"/>
    <col min="8200" max="8200" width="44.88671875" style="1" customWidth="1"/>
    <col min="8201" max="8201" width="19.6640625" style="1" customWidth="1"/>
    <col min="8202" max="8202" width="25" style="1" customWidth="1"/>
    <col min="8203" max="8203" width="13.6640625" style="1" customWidth="1"/>
    <col min="8204" max="8448" width="9" style="1"/>
    <col min="8449" max="8449" width="4.21875" style="1" customWidth="1"/>
    <col min="8450" max="8450" width="4.88671875" style="1" customWidth="1"/>
    <col min="8451" max="8451" width="25" style="1" bestFit="1" customWidth="1"/>
    <col min="8452" max="8452" width="44.88671875" style="1" customWidth="1"/>
    <col min="8453" max="8453" width="19.6640625" style="1" customWidth="1"/>
    <col min="8454" max="8454" width="4.88671875" style="1" customWidth="1"/>
    <col min="8455" max="8455" width="25" style="1" bestFit="1" customWidth="1"/>
    <col min="8456" max="8456" width="44.88671875" style="1" customWidth="1"/>
    <col min="8457" max="8457" width="19.6640625" style="1" customWidth="1"/>
    <col min="8458" max="8458" width="25" style="1" customWidth="1"/>
    <col min="8459" max="8459" width="13.6640625" style="1" customWidth="1"/>
    <col min="8460" max="8704" width="9" style="1"/>
    <col min="8705" max="8705" width="4.21875" style="1" customWidth="1"/>
    <col min="8706" max="8706" width="4.88671875" style="1" customWidth="1"/>
    <col min="8707" max="8707" width="25" style="1" bestFit="1" customWidth="1"/>
    <col min="8708" max="8708" width="44.88671875" style="1" customWidth="1"/>
    <col min="8709" max="8709" width="19.6640625" style="1" customWidth="1"/>
    <col min="8710" max="8710" width="4.88671875" style="1" customWidth="1"/>
    <col min="8711" max="8711" width="25" style="1" bestFit="1" customWidth="1"/>
    <col min="8712" max="8712" width="44.88671875" style="1" customWidth="1"/>
    <col min="8713" max="8713" width="19.6640625" style="1" customWidth="1"/>
    <col min="8714" max="8714" width="25" style="1" customWidth="1"/>
    <col min="8715" max="8715" width="13.6640625" style="1" customWidth="1"/>
    <col min="8716" max="8960" width="9" style="1"/>
    <col min="8961" max="8961" width="4.21875" style="1" customWidth="1"/>
    <col min="8962" max="8962" width="4.88671875" style="1" customWidth="1"/>
    <col min="8963" max="8963" width="25" style="1" bestFit="1" customWidth="1"/>
    <col min="8964" max="8964" width="44.88671875" style="1" customWidth="1"/>
    <col min="8965" max="8965" width="19.6640625" style="1" customWidth="1"/>
    <col min="8966" max="8966" width="4.88671875" style="1" customWidth="1"/>
    <col min="8967" max="8967" width="25" style="1" bestFit="1" customWidth="1"/>
    <col min="8968" max="8968" width="44.88671875" style="1" customWidth="1"/>
    <col min="8969" max="8969" width="19.6640625" style="1" customWidth="1"/>
    <col min="8970" max="8970" width="25" style="1" customWidth="1"/>
    <col min="8971" max="8971" width="13.6640625" style="1" customWidth="1"/>
    <col min="8972" max="9216" width="9" style="1"/>
    <col min="9217" max="9217" width="4.21875" style="1" customWidth="1"/>
    <col min="9218" max="9218" width="4.88671875" style="1" customWidth="1"/>
    <col min="9219" max="9219" width="25" style="1" bestFit="1" customWidth="1"/>
    <col min="9220" max="9220" width="44.88671875" style="1" customWidth="1"/>
    <col min="9221" max="9221" width="19.6640625" style="1" customWidth="1"/>
    <col min="9222" max="9222" width="4.88671875" style="1" customWidth="1"/>
    <col min="9223" max="9223" width="25" style="1" bestFit="1" customWidth="1"/>
    <col min="9224" max="9224" width="44.88671875" style="1" customWidth="1"/>
    <col min="9225" max="9225" width="19.6640625" style="1" customWidth="1"/>
    <col min="9226" max="9226" width="25" style="1" customWidth="1"/>
    <col min="9227" max="9227" width="13.6640625" style="1" customWidth="1"/>
    <col min="9228" max="9472" width="9" style="1"/>
    <col min="9473" max="9473" width="4.21875" style="1" customWidth="1"/>
    <col min="9474" max="9474" width="4.88671875" style="1" customWidth="1"/>
    <col min="9475" max="9475" width="25" style="1" bestFit="1" customWidth="1"/>
    <col min="9476" max="9476" width="44.88671875" style="1" customWidth="1"/>
    <col min="9477" max="9477" width="19.6640625" style="1" customWidth="1"/>
    <col min="9478" max="9478" width="4.88671875" style="1" customWidth="1"/>
    <col min="9479" max="9479" width="25" style="1" bestFit="1" customWidth="1"/>
    <col min="9480" max="9480" width="44.88671875" style="1" customWidth="1"/>
    <col min="9481" max="9481" width="19.6640625" style="1" customWidth="1"/>
    <col min="9482" max="9482" width="25" style="1" customWidth="1"/>
    <col min="9483" max="9483" width="13.6640625" style="1" customWidth="1"/>
    <col min="9484" max="9728" width="9" style="1"/>
    <col min="9729" max="9729" width="4.21875" style="1" customWidth="1"/>
    <col min="9730" max="9730" width="4.88671875" style="1" customWidth="1"/>
    <col min="9731" max="9731" width="25" style="1" bestFit="1" customWidth="1"/>
    <col min="9732" max="9732" width="44.88671875" style="1" customWidth="1"/>
    <col min="9733" max="9733" width="19.6640625" style="1" customWidth="1"/>
    <col min="9734" max="9734" width="4.88671875" style="1" customWidth="1"/>
    <col min="9735" max="9735" width="25" style="1" bestFit="1" customWidth="1"/>
    <col min="9736" max="9736" width="44.88671875" style="1" customWidth="1"/>
    <col min="9737" max="9737" width="19.6640625" style="1" customWidth="1"/>
    <col min="9738" max="9738" width="25" style="1" customWidth="1"/>
    <col min="9739" max="9739" width="13.6640625" style="1" customWidth="1"/>
    <col min="9740" max="9984" width="9" style="1"/>
    <col min="9985" max="9985" width="4.21875" style="1" customWidth="1"/>
    <col min="9986" max="9986" width="4.88671875" style="1" customWidth="1"/>
    <col min="9987" max="9987" width="25" style="1" bestFit="1" customWidth="1"/>
    <col min="9988" max="9988" width="44.88671875" style="1" customWidth="1"/>
    <col min="9989" max="9989" width="19.6640625" style="1" customWidth="1"/>
    <col min="9990" max="9990" width="4.88671875" style="1" customWidth="1"/>
    <col min="9991" max="9991" width="25" style="1" bestFit="1" customWidth="1"/>
    <col min="9992" max="9992" width="44.88671875" style="1" customWidth="1"/>
    <col min="9993" max="9993" width="19.6640625" style="1" customWidth="1"/>
    <col min="9994" max="9994" width="25" style="1" customWidth="1"/>
    <col min="9995" max="9995" width="13.6640625" style="1" customWidth="1"/>
    <col min="9996" max="10240" width="9" style="1"/>
    <col min="10241" max="10241" width="4.21875" style="1" customWidth="1"/>
    <col min="10242" max="10242" width="4.88671875" style="1" customWidth="1"/>
    <col min="10243" max="10243" width="25" style="1" bestFit="1" customWidth="1"/>
    <col min="10244" max="10244" width="44.88671875" style="1" customWidth="1"/>
    <col min="10245" max="10245" width="19.6640625" style="1" customWidth="1"/>
    <col min="10246" max="10246" width="4.88671875" style="1" customWidth="1"/>
    <col min="10247" max="10247" width="25" style="1" bestFit="1" customWidth="1"/>
    <col min="10248" max="10248" width="44.88671875" style="1" customWidth="1"/>
    <col min="10249" max="10249" width="19.6640625" style="1" customWidth="1"/>
    <col min="10250" max="10250" width="25" style="1" customWidth="1"/>
    <col min="10251" max="10251" width="13.6640625" style="1" customWidth="1"/>
    <col min="10252" max="10496" width="9" style="1"/>
    <col min="10497" max="10497" width="4.21875" style="1" customWidth="1"/>
    <col min="10498" max="10498" width="4.88671875" style="1" customWidth="1"/>
    <col min="10499" max="10499" width="25" style="1" bestFit="1" customWidth="1"/>
    <col min="10500" max="10500" width="44.88671875" style="1" customWidth="1"/>
    <col min="10501" max="10501" width="19.6640625" style="1" customWidth="1"/>
    <col min="10502" max="10502" width="4.88671875" style="1" customWidth="1"/>
    <col min="10503" max="10503" width="25" style="1" bestFit="1" customWidth="1"/>
    <col min="10504" max="10504" width="44.88671875" style="1" customWidth="1"/>
    <col min="10505" max="10505" width="19.6640625" style="1" customWidth="1"/>
    <col min="10506" max="10506" width="25" style="1" customWidth="1"/>
    <col min="10507" max="10507" width="13.6640625" style="1" customWidth="1"/>
    <col min="10508" max="10752" width="9" style="1"/>
    <col min="10753" max="10753" width="4.21875" style="1" customWidth="1"/>
    <col min="10754" max="10754" width="4.88671875" style="1" customWidth="1"/>
    <col min="10755" max="10755" width="25" style="1" bestFit="1" customWidth="1"/>
    <col min="10756" max="10756" width="44.88671875" style="1" customWidth="1"/>
    <col min="10757" max="10757" width="19.6640625" style="1" customWidth="1"/>
    <col min="10758" max="10758" width="4.88671875" style="1" customWidth="1"/>
    <col min="10759" max="10759" width="25" style="1" bestFit="1" customWidth="1"/>
    <col min="10760" max="10760" width="44.88671875" style="1" customWidth="1"/>
    <col min="10761" max="10761" width="19.6640625" style="1" customWidth="1"/>
    <col min="10762" max="10762" width="25" style="1" customWidth="1"/>
    <col min="10763" max="10763" width="13.6640625" style="1" customWidth="1"/>
    <col min="10764" max="11008" width="9" style="1"/>
    <col min="11009" max="11009" width="4.21875" style="1" customWidth="1"/>
    <col min="11010" max="11010" width="4.88671875" style="1" customWidth="1"/>
    <col min="11011" max="11011" width="25" style="1" bestFit="1" customWidth="1"/>
    <col min="11012" max="11012" width="44.88671875" style="1" customWidth="1"/>
    <col min="11013" max="11013" width="19.6640625" style="1" customWidth="1"/>
    <col min="11014" max="11014" width="4.88671875" style="1" customWidth="1"/>
    <col min="11015" max="11015" width="25" style="1" bestFit="1" customWidth="1"/>
    <col min="11016" max="11016" width="44.88671875" style="1" customWidth="1"/>
    <col min="11017" max="11017" width="19.6640625" style="1" customWidth="1"/>
    <col min="11018" max="11018" width="25" style="1" customWidth="1"/>
    <col min="11019" max="11019" width="13.6640625" style="1" customWidth="1"/>
    <col min="11020" max="11264" width="9" style="1"/>
    <col min="11265" max="11265" width="4.21875" style="1" customWidth="1"/>
    <col min="11266" max="11266" width="4.88671875" style="1" customWidth="1"/>
    <col min="11267" max="11267" width="25" style="1" bestFit="1" customWidth="1"/>
    <col min="11268" max="11268" width="44.88671875" style="1" customWidth="1"/>
    <col min="11269" max="11269" width="19.6640625" style="1" customWidth="1"/>
    <col min="11270" max="11270" width="4.88671875" style="1" customWidth="1"/>
    <col min="11271" max="11271" width="25" style="1" bestFit="1" customWidth="1"/>
    <col min="11272" max="11272" width="44.88671875" style="1" customWidth="1"/>
    <col min="11273" max="11273" width="19.6640625" style="1" customWidth="1"/>
    <col min="11274" max="11274" width="25" style="1" customWidth="1"/>
    <col min="11275" max="11275" width="13.6640625" style="1" customWidth="1"/>
    <col min="11276" max="11520" width="9" style="1"/>
    <col min="11521" max="11521" width="4.21875" style="1" customWidth="1"/>
    <col min="11522" max="11522" width="4.88671875" style="1" customWidth="1"/>
    <col min="11523" max="11523" width="25" style="1" bestFit="1" customWidth="1"/>
    <col min="11524" max="11524" width="44.88671875" style="1" customWidth="1"/>
    <col min="11525" max="11525" width="19.6640625" style="1" customWidth="1"/>
    <col min="11526" max="11526" width="4.88671875" style="1" customWidth="1"/>
    <col min="11527" max="11527" width="25" style="1" bestFit="1" customWidth="1"/>
    <col min="11528" max="11528" width="44.88671875" style="1" customWidth="1"/>
    <col min="11529" max="11529" width="19.6640625" style="1" customWidth="1"/>
    <col min="11530" max="11530" width="25" style="1" customWidth="1"/>
    <col min="11531" max="11531" width="13.6640625" style="1" customWidth="1"/>
    <col min="11532" max="11776" width="9" style="1"/>
    <col min="11777" max="11777" width="4.21875" style="1" customWidth="1"/>
    <col min="11778" max="11778" width="4.88671875" style="1" customWidth="1"/>
    <col min="11779" max="11779" width="25" style="1" bestFit="1" customWidth="1"/>
    <col min="11780" max="11780" width="44.88671875" style="1" customWidth="1"/>
    <col min="11781" max="11781" width="19.6640625" style="1" customWidth="1"/>
    <col min="11782" max="11782" width="4.88671875" style="1" customWidth="1"/>
    <col min="11783" max="11783" width="25" style="1" bestFit="1" customWidth="1"/>
    <col min="11784" max="11784" width="44.88671875" style="1" customWidth="1"/>
    <col min="11785" max="11785" width="19.6640625" style="1" customWidth="1"/>
    <col min="11786" max="11786" width="25" style="1" customWidth="1"/>
    <col min="11787" max="11787" width="13.6640625" style="1" customWidth="1"/>
    <col min="11788" max="12032" width="9" style="1"/>
    <col min="12033" max="12033" width="4.21875" style="1" customWidth="1"/>
    <col min="12034" max="12034" width="4.88671875" style="1" customWidth="1"/>
    <col min="12035" max="12035" width="25" style="1" bestFit="1" customWidth="1"/>
    <col min="12036" max="12036" width="44.88671875" style="1" customWidth="1"/>
    <col min="12037" max="12037" width="19.6640625" style="1" customWidth="1"/>
    <col min="12038" max="12038" width="4.88671875" style="1" customWidth="1"/>
    <col min="12039" max="12039" width="25" style="1" bestFit="1" customWidth="1"/>
    <col min="12040" max="12040" width="44.88671875" style="1" customWidth="1"/>
    <col min="12041" max="12041" width="19.6640625" style="1" customWidth="1"/>
    <col min="12042" max="12042" width="25" style="1" customWidth="1"/>
    <col min="12043" max="12043" width="13.6640625" style="1" customWidth="1"/>
    <col min="12044" max="12288" width="9" style="1"/>
    <col min="12289" max="12289" width="4.21875" style="1" customWidth="1"/>
    <col min="12290" max="12290" width="4.88671875" style="1" customWidth="1"/>
    <col min="12291" max="12291" width="25" style="1" bestFit="1" customWidth="1"/>
    <col min="12292" max="12292" width="44.88671875" style="1" customWidth="1"/>
    <col min="12293" max="12293" width="19.6640625" style="1" customWidth="1"/>
    <col min="12294" max="12294" width="4.88671875" style="1" customWidth="1"/>
    <col min="12295" max="12295" width="25" style="1" bestFit="1" customWidth="1"/>
    <col min="12296" max="12296" width="44.88671875" style="1" customWidth="1"/>
    <col min="12297" max="12297" width="19.6640625" style="1" customWidth="1"/>
    <col min="12298" max="12298" width="25" style="1" customWidth="1"/>
    <col min="12299" max="12299" width="13.6640625" style="1" customWidth="1"/>
    <col min="12300" max="12544" width="9" style="1"/>
    <col min="12545" max="12545" width="4.21875" style="1" customWidth="1"/>
    <col min="12546" max="12546" width="4.88671875" style="1" customWidth="1"/>
    <col min="12547" max="12547" width="25" style="1" bestFit="1" customWidth="1"/>
    <col min="12548" max="12548" width="44.88671875" style="1" customWidth="1"/>
    <col min="12549" max="12549" width="19.6640625" style="1" customWidth="1"/>
    <col min="12550" max="12550" width="4.88671875" style="1" customWidth="1"/>
    <col min="12551" max="12551" width="25" style="1" bestFit="1" customWidth="1"/>
    <col min="12552" max="12552" width="44.88671875" style="1" customWidth="1"/>
    <col min="12553" max="12553" width="19.6640625" style="1" customWidth="1"/>
    <col min="12554" max="12554" width="25" style="1" customWidth="1"/>
    <col min="12555" max="12555" width="13.6640625" style="1" customWidth="1"/>
    <col min="12556" max="12800" width="9" style="1"/>
    <col min="12801" max="12801" width="4.21875" style="1" customWidth="1"/>
    <col min="12802" max="12802" width="4.88671875" style="1" customWidth="1"/>
    <col min="12803" max="12803" width="25" style="1" bestFit="1" customWidth="1"/>
    <col min="12804" max="12804" width="44.88671875" style="1" customWidth="1"/>
    <col min="12805" max="12805" width="19.6640625" style="1" customWidth="1"/>
    <col min="12806" max="12806" width="4.88671875" style="1" customWidth="1"/>
    <col min="12807" max="12807" width="25" style="1" bestFit="1" customWidth="1"/>
    <col min="12808" max="12808" width="44.88671875" style="1" customWidth="1"/>
    <col min="12809" max="12809" width="19.6640625" style="1" customWidth="1"/>
    <col min="12810" max="12810" width="25" style="1" customWidth="1"/>
    <col min="12811" max="12811" width="13.6640625" style="1" customWidth="1"/>
    <col min="12812" max="13056" width="9" style="1"/>
    <col min="13057" max="13057" width="4.21875" style="1" customWidth="1"/>
    <col min="13058" max="13058" width="4.88671875" style="1" customWidth="1"/>
    <col min="13059" max="13059" width="25" style="1" bestFit="1" customWidth="1"/>
    <col min="13060" max="13060" width="44.88671875" style="1" customWidth="1"/>
    <col min="13061" max="13061" width="19.6640625" style="1" customWidth="1"/>
    <col min="13062" max="13062" width="4.88671875" style="1" customWidth="1"/>
    <col min="13063" max="13063" width="25" style="1" bestFit="1" customWidth="1"/>
    <col min="13064" max="13064" width="44.88671875" style="1" customWidth="1"/>
    <col min="13065" max="13065" width="19.6640625" style="1" customWidth="1"/>
    <col min="13066" max="13066" width="25" style="1" customWidth="1"/>
    <col min="13067" max="13067" width="13.6640625" style="1" customWidth="1"/>
    <col min="13068" max="13312" width="9" style="1"/>
    <col min="13313" max="13313" width="4.21875" style="1" customWidth="1"/>
    <col min="13314" max="13314" width="4.88671875" style="1" customWidth="1"/>
    <col min="13315" max="13315" width="25" style="1" bestFit="1" customWidth="1"/>
    <col min="13316" max="13316" width="44.88671875" style="1" customWidth="1"/>
    <col min="13317" max="13317" width="19.6640625" style="1" customWidth="1"/>
    <col min="13318" max="13318" width="4.88671875" style="1" customWidth="1"/>
    <col min="13319" max="13319" width="25" style="1" bestFit="1" customWidth="1"/>
    <col min="13320" max="13320" width="44.88671875" style="1" customWidth="1"/>
    <col min="13321" max="13321" width="19.6640625" style="1" customWidth="1"/>
    <col min="13322" max="13322" width="25" style="1" customWidth="1"/>
    <col min="13323" max="13323" width="13.6640625" style="1" customWidth="1"/>
    <col min="13324" max="13568" width="9" style="1"/>
    <col min="13569" max="13569" width="4.21875" style="1" customWidth="1"/>
    <col min="13570" max="13570" width="4.88671875" style="1" customWidth="1"/>
    <col min="13571" max="13571" width="25" style="1" bestFit="1" customWidth="1"/>
    <col min="13572" max="13572" width="44.88671875" style="1" customWidth="1"/>
    <col min="13573" max="13573" width="19.6640625" style="1" customWidth="1"/>
    <col min="13574" max="13574" width="4.88671875" style="1" customWidth="1"/>
    <col min="13575" max="13575" width="25" style="1" bestFit="1" customWidth="1"/>
    <col min="13576" max="13576" width="44.88671875" style="1" customWidth="1"/>
    <col min="13577" max="13577" width="19.6640625" style="1" customWidth="1"/>
    <col min="13578" max="13578" width="25" style="1" customWidth="1"/>
    <col min="13579" max="13579" width="13.6640625" style="1" customWidth="1"/>
    <col min="13580" max="13824" width="9" style="1"/>
    <col min="13825" max="13825" width="4.21875" style="1" customWidth="1"/>
    <col min="13826" max="13826" width="4.88671875" style="1" customWidth="1"/>
    <col min="13827" max="13827" width="25" style="1" bestFit="1" customWidth="1"/>
    <col min="13828" max="13828" width="44.88671875" style="1" customWidth="1"/>
    <col min="13829" max="13829" width="19.6640625" style="1" customWidth="1"/>
    <col min="13830" max="13830" width="4.88671875" style="1" customWidth="1"/>
    <col min="13831" max="13831" width="25" style="1" bestFit="1" customWidth="1"/>
    <col min="13832" max="13832" width="44.88671875" style="1" customWidth="1"/>
    <col min="13833" max="13833" width="19.6640625" style="1" customWidth="1"/>
    <col min="13834" max="13834" width="25" style="1" customWidth="1"/>
    <col min="13835" max="13835" width="13.6640625" style="1" customWidth="1"/>
    <col min="13836" max="14080" width="9" style="1"/>
    <col min="14081" max="14081" width="4.21875" style="1" customWidth="1"/>
    <col min="14082" max="14082" width="4.88671875" style="1" customWidth="1"/>
    <col min="14083" max="14083" width="25" style="1" bestFit="1" customWidth="1"/>
    <col min="14084" max="14084" width="44.88671875" style="1" customWidth="1"/>
    <col min="14085" max="14085" width="19.6640625" style="1" customWidth="1"/>
    <col min="14086" max="14086" width="4.88671875" style="1" customWidth="1"/>
    <col min="14087" max="14087" width="25" style="1" bestFit="1" customWidth="1"/>
    <col min="14088" max="14088" width="44.88671875" style="1" customWidth="1"/>
    <col min="14089" max="14089" width="19.6640625" style="1" customWidth="1"/>
    <col min="14090" max="14090" width="25" style="1" customWidth="1"/>
    <col min="14091" max="14091" width="13.6640625" style="1" customWidth="1"/>
    <col min="14092" max="14336" width="9" style="1"/>
    <col min="14337" max="14337" width="4.21875" style="1" customWidth="1"/>
    <col min="14338" max="14338" width="4.88671875" style="1" customWidth="1"/>
    <col min="14339" max="14339" width="25" style="1" bestFit="1" customWidth="1"/>
    <col min="14340" max="14340" width="44.88671875" style="1" customWidth="1"/>
    <col min="14341" max="14341" width="19.6640625" style="1" customWidth="1"/>
    <col min="14342" max="14342" width="4.88671875" style="1" customWidth="1"/>
    <col min="14343" max="14343" width="25" style="1" bestFit="1" customWidth="1"/>
    <col min="14344" max="14344" width="44.88671875" style="1" customWidth="1"/>
    <col min="14345" max="14345" width="19.6640625" style="1" customWidth="1"/>
    <col min="14346" max="14346" width="25" style="1" customWidth="1"/>
    <col min="14347" max="14347" width="13.6640625" style="1" customWidth="1"/>
    <col min="14348" max="14592" width="9" style="1"/>
    <col min="14593" max="14593" width="4.21875" style="1" customWidth="1"/>
    <col min="14594" max="14594" width="4.88671875" style="1" customWidth="1"/>
    <col min="14595" max="14595" width="25" style="1" bestFit="1" customWidth="1"/>
    <col min="14596" max="14596" width="44.88671875" style="1" customWidth="1"/>
    <col min="14597" max="14597" width="19.6640625" style="1" customWidth="1"/>
    <col min="14598" max="14598" width="4.88671875" style="1" customWidth="1"/>
    <col min="14599" max="14599" width="25" style="1" bestFit="1" customWidth="1"/>
    <col min="14600" max="14600" width="44.88671875" style="1" customWidth="1"/>
    <col min="14601" max="14601" width="19.6640625" style="1" customWidth="1"/>
    <col min="14602" max="14602" width="25" style="1" customWidth="1"/>
    <col min="14603" max="14603" width="13.6640625" style="1" customWidth="1"/>
    <col min="14604" max="14848" width="9" style="1"/>
    <col min="14849" max="14849" width="4.21875" style="1" customWidth="1"/>
    <col min="14850" max="14850" width="4.88671875" style="1" customWidth="1"/>
    <col min="14851" max="14851" width="25" style="1" bestFit="1" customWidth="1"/>
    <col min="14852" max="14852" width="44.88671875" style="1" customWidth="1"/>
    <col min="14853" max="14853" width="19.6640625" style="1" customWidth="1"/>
    <col min="14854" max="14854" width="4.88671875" style="1" customWidth="1"/>
    <col min="14855" max="14855" width="25" style="1" bestFit="1" customWidth="1"/>
    <col min="14856" max="14856" width="44.88671875" style="1" customWidth="1"/>
    <col min="14857" max="14857" width="19.6640625" style="1" customWidth="1"/>
    <col min="14858" max="14858" width="25" style="1" customWidth="1"/>
    <col min="14859" max="14859" width="13.6640625" style="1" customWidth="1"/>
    <col min="14860" max="15104" width="9" style="1"/>
    <col min="15105" max="15105" width="4.21875" style="1" customWidth="1"/>
    <col min="15106" max="15106" width="4.88671875" style="1" customWidth="1"/>
    <col min="15107" max="15107" width="25" style="1" bestFit="1" customWidth="1"/>
    <col min="15108" max="15108" width="44.88671875" style="1" customWidth="1"/>
    <col min="15109" max="15109" width="19.6640625" style="1" customWidth="1"/>
    <col min="15110" max="15110" width="4.88671875" style="1" customWidth="1"/>
    <col min="15111" max="15111" width="25" style="1" bestFit="1" customWidth="1"/>
    <col min="15112" max="15112" width="44.88671875" style="1" customWidth="1"/>
    <col min="15113" max="15113" width="19.6640625" style="1" customWidth="1"/>
    <col min="15114" max="15114" width="25" style="1" customWidth="1"/>
    <col min="15115" max="15115" width="13.6640625" style="1" customWidth="1"/>
    <col min="15116" max="15360" width="9" style="1"/>
    <col min="15361" max="15361" width="4.21875" style="1" customWidth="1"/>
    <col min="15362" max="15362" width="4.88671875" style="1" customWidth="1"/>
    <col min="15363" max="15363" width="25" style="1" bestFit="1" customWidth="1"/>
    <col min="15364" max="15364" width="44.88671875" style="1" customWidth="1"/>
    <col min="15365" max="15365" width="19.6640625" style="1" customWidth="1"/>
    <col min="15366" max="15366" width="4.88671875" style="1" customWidth="1"/>
    <col min="15367" max="15367" width="25" style="1" bestFit="1" customWidth="1"/>
    <col min="15368" max="15368" width="44.88671875" style="1" customWidth="1"/>
    <col min="15369" max="15369" width="19.6640625" style="1" customWidth="1"/>
    <col min="15370" max="15370" width="25" style="1" customWidth="1"/>
    <col min="15371" max="15371" width="13.6640625" style="1" customWidth="1"/>
    <col min="15372" max="15616" width="9" style="1"/>
    <col min="15617" max="15617" width="4.21875" style="1" customWidth="1"/>
    <col min="15618" max="15618" width="4.88671875" style="1" customWidth="1"/>
    <col min="15619" max="15619" width="25" style="1" bestFit="1" customWidth="1"/>
    <col min="15620" max="15620" width="44.88671875" style="1" customWidth="1"/>
    <col min="15621" max="15621" width="19.6640625" style="1" customWidth="1"/>
    <col min="15622" max="15622" width="4.88671875" style="1" customWidth="1"/>
    <col min="15623" max="15623" width="25" style="1" bestFit="1" customWidth="1"/>
    <col min="15624" max="15624" width="44.88671875" style="1" customWidth="1"/>
    <col min="15625" max="15625" width="19.6640625" style="1" customWidth="1"/>
    <col min="15626" max="15626" width="25" style="1" customWidth="1"/>
    <col min="15627" max="15627" width="13.6640625" style="1" customWidth="1"/>
    <col min="15628" max="15872" width="9" style="1"/>
    <col min="15873" max="15873" width="4.21875" style="1" customWidth="1"/>
    <col min="15874" max="15874" width="4.88671875" style="1" customWidth="1"/>
    <col min="15875" max="15875" width="25" style="1" bestFit="1" customWidth="1"/>
    <col min="15876" max="15876" width="44.88671875" style="1" customWidth="1"/>
    <col min="15877" max="15877" width="19.6640625" style="1" customWidth="1"/>
    <col min="15878" max="15878" width="4.88671875" style="1" customWidth="1"/>
    <col min="15879" max="15879" width="25" style="1" bestFit="1" customWidth="1"/>
    <col min="15880" max="15880" width="44.88671875" style="1" customWidth="1"/>
    <col min="15881" max="15881" width="19.6640625" style="1" customWidth="1"/>
    <col min="15882" max="15882" width="25" style="1" customWidth="1"/>
    <col min="15883" max="15883" width="13.6640625" style="1" customWidth="1"/>
    <col min="15884" max="16128" width="9" style="1"/>
    <col min="16129" max="16129" width="4.21875" style="1" customWidth="1"/>
    <col min="16130" max="16130" width="4.88671875" style="1" customWidth="1"/>
    <col min="16131" max="16131" width="25" style="1" bestFit="1" customWidth="1"/>
    <col min="16132" max="16132" width="44.88671875" style="1" customWidth="1"/>
    <col min="16133" max="16133" width="19.6640625" style="1" customWidth="1"/>
    <col min="16134" max="16134" width="4.88671875" style="1" customWidth="1"/>
    <col min="16135" max="16135" width="25" style="1" bestFit="1" customWidth="1"/>
    <col min="16136" max="16136" width="44.88671875" style="1" customWidth="1"/>
    <col min="16137" max="16137" width="19.6640625" style="1" customWidth="1"/>
    <col min="16138" max="16138" width="25" style="1" customWidth="1"/>
    <col min="16139" max="16139" width="13.6640625" style="1" customWidth="1"/>
    <col min="16140" max="16384" width="9" style="1"/>
  </cols>
  <sheetData>
    <row r="1" spans="1:11" ht="20.25" customHeight="1">
      <c r="A1" s="12" t="s">
        <v>139</v>
      </c>
      <c r="I1" s="91" t="s">
        <v>152</v>
      </c>
    </row>
    <row r="2" spans="1:11" ht="20.25" customHeight="1">
      <c r="A2" s="85" t="s">
        <v>145</v>
      </c>
    </row>
    <row r="3" spans="1:11" ht="20.25" customHeight="1">
      <c r="A3" s="483" t="s">
        <v>140</v>
      </c>
      <c r="B3" s="483"/>
      <c r="C3" s="483"/>
      <c r="D3" s="483"/>
      <c r="E3" s="483"/>
      <c r="F3" s="483"/>
      <c r="G3" s="483"/>
      <c r="H3" s="483"/>
      <c r="I3" s="483"/>
      <c r="J3" s="85"/>
      <c r="K3" s="85"/>
    </row>
    <row r="5" spans="1:11" ht="20.25" customHeight="1">
      <c r="A5" s="484" t="s">
        <v>141</v>
      </c>
      <c r="B5" s="484"/>
      <c r="C5" s="484"/>
      <c r="D5" s="484"/>
      <c r="E5" s="484"/>
      <c r="F5" s="484"/>
      <c r="G5" s="484"/>
      <c r="H5" s="484"/>
      <c r="I5" s="484"/>
      <c r="J5" s="86"/>
      <c r="K5" s="86"/>
    </row>
    <row r="7" spans="1:11" ht="20.25" customHeight="1">
      <c r="B7" s="485" t="s">
        <v>144</v>
      </c>
      <c r="C7" s="486"/>
      <c r="D7" s="487"/>
      <c r="F7" s="482"/>
      <c r="G7" s="482"/>
      <c r="H7" s="482"/>
    </row>
    <row r="8" spans="1:11" ht="20.25" customHeight="1">
      <c r="B8" s="87" t="s">
        <v>52</v>
      </c>
      <c r="C8" s="88" t="s">
        <v>154</v>
      </c>
      <c r="F8" s="89"/>
      <c r="G8" s="88"/>
    </row>
    <row r="9" spans="1:11" ht="20.25" customHeight="1">
      <c r="B9" s="87" t="s">
        <v>55</v>
      </c>
      <c r="C9" s="88" t="s">
        <v>155</v>
      </c>
      <c r="F9" s="89"/>
      <c r="G9" s="88"/>
    </row>
    <row r="10" spans="1:11" ht="20.25" customHeight="1">
      <c r="B10" s="87"/>
      <c r="C10" s="88"/>
      <c r="F10" s="89"/>
      <c r="G10" s="88"/>
    </row>
    <row r="11" spans="1:11" ht="20.25" customHeight="1">
      <c r="B11" s="89"/>
      <c r="C11" s="88"/>
      <c r="F11" s="89"/>
      <c r="G11" s="88"/>
    </row>
    <row r="12" spans="1:11" ht="20.25" customHeight="1">
      <c r="B12" s="89"/>
      <c r="C12" s="88"/>
    </row>
    <row r="13" spans="1:11" ht="20.25" customHeight="1">
      <c r="B13" s="89"/>
      <c r="C13" s="88"/>
      <c r="F13" s="482"/>
      <c r="G13" s="482"/>
      <c r="H13" s="482"/>
    </row>
    <row r="14" spans="1:11" ht="20.25" customHeight="1">
      <c r="B14" s="89"/>
      <c r="C14" s="88"/>
      <c r="F14" s="89"/>
      <c r="G14" s="88"/>
    </row>
    <row r="15" spans="1:11" ht="20.25" customHeight="1">
      <c r="B15" s="89"/>
      <c r="C15" s="88"/>
      <c r="F15" s="89"/>
      <c r="G15" s="88"/>
    </row>
    <row r="16" spans="1:11" ht="20.25" customHeight="1">
      <c r="B16" s="89"/>
      <c r="C16" s="88"/>
      <c r="F16" s="89"/>
      <c r="G16" s="88"/>
    </row>
    <row r="17" spans="2:7" ht="20.25" customHeight="1">
      <c r="B17" s="89"/>
      <c r="C17" s="90"/>
      <c r="F17" s="89"/>
      <c r="G17" s="88"/>
    </row>
    <row r="18" spans="2:7" ht="20.25" customHeight="1">
      <c r="B18" s="89"/>
      <c r="C18" s="88"/>
      <c r="F18" s="89"/>
      <c r="G18" s="88"/>
    </row>
    <row r="19" spans="2:7" ht="20.25" customHeight="1">
      <c r="B19" s="89"/>
      <c r="C19" s="88"/>
      <c r="F19" s="89"/>
      <c r="G19" s="88"/>
    </row>
    <row r="20" spans="2:7" ht="20.25" customHeight="1">
      <c r="F20" s="89"/>
      <c r="G20" s="88"/>
    </row>
    <row r="21" spans="2:7" ht="20.25" customHeight="1">
      <c r="B21" s="482"/>
      <c r="C21" s="482"/>
      <c r="D21" s="482"/>
      <c r="F21" s="89"/>
      <c r="G21" s="88"/>
    </row>
    <row r="22" spans="2:7" ht="20.25" customHeight="1">
      <c r="B22" s="89"/>
      <c r="C22" s="88"/>
      <c r="F22" s="89"/>
      <c r="G22" s="88"/>
    </row>
  </sheetData>
  <mergeCells count="6">
    <mergeCell ref="B21:D21"/>
    <mergeCell ref="A3:I3"/>
    <mergeCell ref="A5:I5"/>
    <mergeCell ref="B7:D7"/>
    <mergeCell ref="F7:H7"/>
    <mergeCell ref="F13:H13"/>
  </mergeCells>
  <phoneticPr fontId="1"/>
  <hyperlinks>
    <hyperlink ref="B8" location="'A2'!A1" display="A2" xr:uid="{00000000-0004-0000-0000-000000000000}"/>
    <hyperlink ref="B9" location="'A6'!A1" display="A6" xr:uid="{00000000-0004-0000-0000-000001000000}"/>
  </hyperlinks>
  <printOptions horizontalCentered="1"/>
  <pageMargins left="0.23622047244094491" right="0.23622047244094491" top="0.74803149606299213" bottom="0.74803149606299213" header="0.31496062992125984" footer="0.31496062992125984"/>
  <pageSetup paperSize="9" scale="75" fitToHeight="0"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4"/>
  <sheetViews>
    <sheetView showGridLines="0" view="pageBreakPreview" zoomScale="60" zoomScaleNormal="100" workbookViewId="0"/>
  </sheetViews>
  <sheetFormatPr defaultColWidth="9" defaultRowHeight="20.25" customHeight="1"/>
  <cols>
    <col min="1" max="2" width="4.21875" style="93" customWidth="1"/>
    <col min="3" max="3" width="25" style="94" customWidth="1"/>
    <col min="4" max="4" width="4.88671875" style="94" customWidth="1"/>
    <col min="5" max="5" width="41.6640625" style="94" customWidth="1"/>
    <col min="6" max="6" width="4.88671875" style="94" customWidth="1"/>
    <col min="7" max="7" width="19.6640625" style="94" customWidth="1"/>
    <col min="8" max="8" width="33.88671875" style="94" customWidth="1"/>
    <col min="9" max="21" width="4.88671875" style="94" customWidth="1"/>
    <col min="22" max="22" width="7.77734375" style="94" customWidth="1"/>
    <col min="23" max="23" width="4.88671875" style="94" customWidth="1"/>
    <col min="24" max="24" width="5.33203125" style="94" customWidth="1"/>
    <col min="25" max="29" width="4.88671875" style="94" customWidth="1"/>
    <col min="30" max="30" width="4.77734375" style="94" customWidth="1"/>
    <col min="31" max="32" width="4.88671875" style="94" customWidth="1"/>
    <col min="33" max="16384" width="9" style="94"/>
  </cols>
  <sheetData>
    <row r="1" spans="1:32" ht="20.25" customHeight="1">
      <c r="A1" s="92"/>
      <c r="AF1" s="233" t="s">
        <v>241</v>
      </c>
    </row>
    <row r="2" spans="1:32" ht="20.25" customHeight="1">
      <c r="A2" s="95" t="s">
        <v>146</v>
      </c>
      <c r="B2" s="95"/>
    </row>
    <row r="3" spans="1:32" ht="20.25" customHeight="1">
      <c r="A3" s="492" t="s">
        <v>44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5" spans="1:32" ht="30" customHeight="1">
      <c r="J5" s="93"/>
      <c r="K5" s="93"/>
      <c r="L5" s="93"/>
      <c r="M5" s="93"/>
      <c r="N5" s="93"/>
      <c r="O5" s="93"/>
      <c r="P5" s="93"/>
      <c r="Q5" s="93"/>
      <c r="R5" s="93"/>
      <c r="S5" s="493" t="s">
        <v>45</v>
      </c>
      <c r="T5" s="494"/>
      <c r="U5" s="494"/>
      <c r="V5" s="495"/>
      <c r="W5" s="96">
        <v>2</v>
      </c>
      <c r="X5" s="97">
        <v>7</v>
      </c>
      <c r="Y5" s="97">
        <f>連絡票!G13</f>
        <v>0</v>
      </c>
      <c r="Z5" s="97">
        <f>連絡票!H13</f>
        <v>0</v>
      </c>
      <c r="AA5" s="97">
        <f>連絡票!I13</f>
        <v>0</v>
      </c>
      <c r="AB5" s="97">
        <f>連絡票!J13</f>
        <v>0</v>
      </c>
      <c r="AC5" s="97">
        <f>連絡票!K13</f>
        <v>0</v>
      </c>
      <c r="AD5" s="97">
        <f>連絡票!L13</f>
        <v>0</v>
      </c>
      <c r="AE5" s="97">
        <f>連絡票!M13</f>
        <v>0</v>
      </c>
      <c r="AF5" s="98">
        <f>連絡票!N13</f>
        <v>0</v>
      </c>
    </row>
    <row r="7" spans="1:32" ht="17.25" customHeight="1">
      <c r="A7" s="493" t="s">
        <v>36</v>
      </c>
      <c r="B7" s="494"/>
      <c r="C7" s="495"/>
      <c r="D7" s="493" t="s">
        <v>0</v>
      </c>
      <c r="E7" s="495"/>
      <c r="F7" s="493" t="s">
        <v>1</v>
      </c>
      <c r="G7" s="495"/>
      <c r="H7" s="493" t="s">
        <v>37</v>
      </c>
      <c r="I7" s="494"/>
      <c r="J7" s="494"/>
      <c r="K7" s="494"/>
      <c r="L7" s="494"/>
      <c r="M7" s="494"/>
      <c r="N7" s="494"/>
      <c r="O7" s="494"/>
      <c r="P7" s="494"/>
      <c r="Q7" s="494"/>
      <c r="R7" s="494"/>
      <c r="S7" s="494"/>
      <c r="T7" s="494"/>
      <c r="U7" s="494"/>
      <c r="V7" s="494"/>
      <c r="W7" s="494"/>
      <c r="X7" s="495"/>
      <c r="Y7" s="493" t="s">
        <v>2</v>
      </c>
      <c r="Z7" s="494"/>
      <c r="AA7" s="494"/>
      <c r="AB7" s="495"/>
      <c r="AC7" s="493" t="s">
        <v>3</v>
      </c>
      <c r="AD7" s="494"/>
      <c r="AE7" s="494"/>
      <c r="AF7" s="495"/>
    </row>
    <row r="8" spans="1:32" ht="18.75" customHeight="1">
      <c r="A8" s="99"/>
      <c r="B8" s="100"/>
      <c r="C8" s="101"/>
      <c r="D8" s="102"/>
      <c r="E8" s="103"/>
      <c r="F8" s="104"/>
      <c r="G8" s="103"/>
      <c r="H8" s="152" t="s">
        <v>46</v>
      </c>
      <c r="I8" s="153" t="s">
        <v>4</v>
      </c>
      <c r="J8" s="154" t="s">
        <v>7</v>
      </c>
      <c r="K8" s="154"/>
      <c r="L8" s="154"/>
      <c r="M8" s="155" t="s">
        <v>4</v>
      </c>
      <c r="N8" s="154" t="s">
        <v>8</v>
      </c>
      <c r="O8" s="154"/>
      <c r="P8" s="154"/>
      <c r="Q8" s="154"/>
      <c r="R8" s="154"/>
      <c r="S8" s="154"/>
      <c r="T8" s="154"/>
      <c r="U8" s="154"/>
      <c r="V8" s="154"/>
      <c r="W8" s="154"/>
      <c r="X8" s="156"/>
      <c r="Y8" s="176" t="s">
        <v>4</v>
      </c>
      <c r="Z8" s="177" t="s">
        <v>5</v>
      </c>
      <c r="AA8" s="177"/>
      <c r="AB8" s="178"/>
      <c r="AC8" s="176" t="s">
        <v>4</v>
      </c>
      <c r="AD8" s="177" t="s">
        <v>5</v>
      </c>
      <c r="AE8" s="177"/>
      <c r="AF8" s="178"/>
    </row>
    <row r="9" spans="1:32" ht="19.5" customHeight="1">
      <c r="A9" s="105"/>
      <c r="B9" s="106"/>
      <c r="C9" s="107"/>
      <c r="D9" s="108"/>
      <c r="E9" s="109"/>
      <c r="F9" s="110"/>
      <c r="G9" s="111"/>
      <c r="H9" s="157" t="s">
        <v>26</v>
      </c>
      <c r="I9" s="158" t="s">
        <v>4</v>
      </c>
      <c r="J9" s="159" t="s">
        <v>7</v>
      </c>
      <c r="K9" s="159"/>
      <c r="L9" s="160"/>
      <c r="M9" s="161" t="s">
        <v>4</v>
      </c>
      <c r="N9" s="159" t="s">
        <v>8</v>
      </c>
      <c r="O9" s="161"/>
      <c r="P9" s="159"/>
      <c r="Q9" s="162"/>
      <c r="R9" s="162"/>
      <c r="S9" s="162"/>
      <c r="T9" s="162"/>
      <c r="U9" s="162"/>
      <c r="V9" s="162"/>
      <c r="W9" s="162"/>
      <c r="X9" s="163"/>
      <c r="Y9" s="179" t="s">
        <v>4</v>
      </c>
      <c r="Z9" s="166" t="s">
        <v>6</v>
      </c>
      <c r="AA9" s="166"/>
      <c r="AB9" s="180"/>
      <c r="AC9" s="179" t="s">
        <v>4</v>
      </c>
      <c r="AD9" s="166" t="s">
        <v>6</v>
      </c>
      <c r="AE9" s="166"/>
      <c r="AF9" s="180"/>
    </row>
    <row r="10" spans="1:32" ht="18.75" customHeight="1">
      <c r="A10" s="105"/>
      <c r="B10" s="106"/>
      <c r="C10" s="107"/>
      <c r="D10" s="108"/>
      <c r="E10" s="111"/>
      <c r="F10" s="112"/>
      <c r="G10" s="111"/>
      <c r="H10" s="496" t="s">
        <v>12</v>
      </c>
      <c r="I10" s="498" t="s">
        <v>4</v>
      </c>
      <c r="J10" s="500" t="s">
        <v>47</v>
      </c>
      <c r="K10" s="500"/>
      <c r="L10" s="500"/>
      <c r="M10" s="502" t="s">
        <v>4</v>
      </c>
      <c r="N10" s="500" t="s">
        <v>48</v>
      </c>
      <c r="O10" s="500"/>
      <c r="P10" s="500"/>
      <c r="Q10" s="490"/>
      <c r="R10" s="490"/>
      <c r="S10" s="490"/>
      <c r="T10" s="490"/>
      <c r="U10" s="166"/>
      <c r="V10" s="166"/>
      <c r="W10" s="166"/>
      <c r="X10" s="167"/>
      <c r="Y10" s="113"/>
      <c r="Z10" s="114"/>
      <c r="AA10" s="114"/>
      <c r="AB10" s="115"/>
      <c r="AC10" s="113"/>
      <c r="AD10" s="114"/>
      <c r="AE10" s="114"/>
      <c r="AF10" s="115"/>
    </row>
    <row r="11" spans="1:32" ht="18.75" customHeight="1">
      <c r="A11" s="105"/>
      <c r="B11" s="106"/>
      <c r="C11" s="107"/>
      <c r="D11" s="108"/>
      <c r="E11" s="111"/>
      <c r="F11" s="112"/>
      <c r="G11" s="111"/>
      <c r="H11" s="497"/>
      <c r="I11" s="499"/>
      <c r="J11" s="501"/>
      <c r="K11" s="501"/>
      <c r="L11" s="501"/>
      <c r="M11" s="503"/>
      <c r="N11" s="501"/>
      <c r="O11" s="501"/>
      <c r="P11" s="501"/>
      <c r="Q11" s="491"/>
      <c r="R11" s="491"/>
      <c r="S11" s="491"/>
      <c r="T11" s="491"/>
      <c r="U11" s="154"/>
      <c r="V11" s="154"/>
      <c r="W11" s="154"/>
      <c r="X11" s="156"/>
      <c r="Y11" s="113"/>
      <c r="Z11" s="114"/>
      <c r="AA11" s="114"/>
      <c r="AB11" s="115"/>
      <c r="AC11" s="113"/>
      <c r="AD11" s="114"/>
      <c r="AE11" s="114"/>
      <c r="AF11" s="115"/>
    </row>
    <row r="12" spans="1:32" ht="18.75" customHeight="1">
      <c r="A12" s="116" t="s">
        <v>43</v>
      </c>
      <c r="B12" s="117" t="s">
        <v>43</v>
      </c>
      <c r="C12" s="117" t="s">
        <v>43</v>
      </c>
      <c r="D12" s="118" t="s">
        <v>43</v>
      </c>
      <c r="E12" s="117" t="s">
        <v>43</v>
      </c>
      <c r="F12" s="118" t="s">
        <v>43</v>
      </c>
      <c r="G12" s="117" t="s">
        <v>43</v>
      </c>
      <c r="H12" s="506" t="s">
        <v>49</v>
      </c>
      <c r="I12" s="498" t="s">
        <v>4</v>
      </c>
      <c r="J12" s="504" t="s">
        <v>50</v>
      </c>
      <c r="K12" s="504"/>
      <c r="L12" s="504"/>
      <c r="M12" s="502" t="s">
        <v>4</v>
      </c>
      <c r="N12" s="504" t="s">
        <v>51</v>
      </c>
      <c r="O12" s="504"/>
      <c r="P12" s="504"/>
      <c r="Q12" s="504" t="s">
        <v>43</v>
      </c>
      <c r="R12" s="504" t="s">
        <v>43</v>
      </c>
      <c r="S12" s="504" t="s">
        <v>43</v>
      </c>
      <c r="T12" s="504" t="s">
        <v>43</v>
      </c>
      <c r="U12" s="166"/>
      <c r="V12" s="166"/>
      <c r="W12" s="166"/>
      <c r="X12" s="167" t="s">
        <v>43</v>
      </c>
      <c r="Y12" s="118" t="s">
        <v>43</v>
      </c>
      <c r="Z12" s="118"/>
      <c r="AA12" s="118"/>
      <c r="AB12" s="117" t="s">
        <v>43</v>
      </c>
      <c r="AC12" s="118" t="s">
        <v>43</v>
      </c>
      <c r="AD12" s="118"/>
      <c r="AE12" s="118"/>
      <c r="AF12" s="117" t="s">
        <v>43</v>
      </c>
    </row>
    <row r="13" spans="1:32" ht="18.75" customHeight="1">
      <c r="A13" s="116" t="s">
        <v>43</v>
      </c>
      <c r="B13" s="117" t="s">
        <v>43</v>
      </c>
      <c r="C13" s="117" t="s">
        <v>43</v>
      </c>
      <c r="D13" s="118" t="s">
        <v>43</v>
      </c>
      <c r="E13" s="117" t="s">
        <v>43</v>
      </c>
      <c r="F13" s="118" t="s">
        <v>43</v>
      </c>
      <c r="G13" s="117" t="s">
        <v>43</v>
      </c>
      <c r="H13" s="507"/>
      <c r="I13" s="499"/>
      <c r="J13" s="505"/>
      <c r="K13" s="505"/>
      <c r="L13" s="505"/>
      <c r="M13" s="503"/>
      <c r="N13" s="505"/>
      <c r="O13" s="505"/>
      <c r="P13" s="505"/>
      <c r="Q13" s="505"/>
      <c r="R13" s="505"/>
      <c r="S13" s="505"/>
      <c r="T13" s="505"/>
      <c r="U13" s="154" t="s">
        <v>43</v>
      </c>
      <c r="V13" s="154" t="s">
        <v>43</v>
      </c>
      <c r="W13" s="154" t="s">
        <v>43</v>
      </c>
      <c r="X13" s="156" t="s">
        <v>43</v>
      </c>
      <c r="Y13" s="118" t="s">
        <v>43</v>
      </c>
      <c r="Z13" s="118"/>
      <c r="AA13" s="118"/>
      <c r="AB13" s="117" t="s">
        <v>43</v>
      </c>
      <c r="AC13" s="118" t="s">
        <v>43</v>
      </c>
      <c r="AD13" s="118"/>
      <c r="AE13" s="118"/>
      <c r="AF13" s="117" t="s">
        <v>43</v>
      </c>
    </row>
    <row r="14" spans="1:32" ht="18.75" customHeight="1">
      <c r="A14" s="105"/>
      <c r="B14" s="106"/>
      <c r="C14" s="107"/>
      <c r="D14" s="108"/>
      <c r="E14" s="111"/>
      <c r="F14" s="112"/>
      <c r="G14" s="111"/>
      <c r="H14" s="496" t="s">
        <v>13</v>
      </c>
      <c r="I14" s="498" t="s">
        <v>4</v>
      </c>
      <c r="J14" s="500" t="s">
        <v>47</v>
      </c>
      <c r="K14" s="500"/>
      <c r="L14" s="500"/>
      <c r="M14" s="502" t="s">
        <v>4</v>
      </c>
      <c r="N14" s="500" t="s">
        <v>48</v>
      </c>
      <c r="O14" s="500"/>
      <c r="P14" s="500"/>
      <c r="Q14" s="490"/>
      <c r="R14" s="490"/>
      <c r="S14" s="490"/>
      <c r="T14" s="490"/>
      <c r="U14" s="166"/>
      <c r="V14" s="166"/>
      <c r="W14" s="166"/>
      <c r="X14" s="167"/>
      <c r="Y14" s="113"/>
      <c r="Z14" s="114"/>
      <c r="AA14" s="114"/>
      <c r="AB14" s="115"/>
      <c r="AC14" s="113"/>
      <c r="AD14" s="114"/>
      <c r="AE14" s="114"/>
      <c r="AF14" s="115"/>
    </row>
    <row r="15" spans="1:32" ht="18.75" customHeight="1">
      <c r="A15" s="119" t="s">
        <v>142</v>
      </c>
      <c r="B15" s="106" t="s">
        <v>52</v>
      </c>
      <c r="C15" s="107" t="s">
        <v>53</v>
      </c>
      <c r="D15" s="108"/>
      <c r="E15" s="111"/>
      <c r="F15" s="112"/>
      <c r="G15" s="111"/>
      <c r="H15" s="497"/>
      <c r="I15" s="499"/>
      <c r="J15" s="501"/>
      <c r="K15" s="501"/>
      <c r="L15" s="501"/>
      <c r="M15" s="503"/>
      <c r="N15" s="501"/>
      <c r="O15" s="501"/>
      <c r="P15" s="501"/>
      <c r="Q15" s="491"/>
      <c r="R15" s="491"/>
      <c r="S15" s="491"/>
      <c r="T15" s="491"/>
      <c r="U15" s="154"/>
      <c r="V15" s="154"/>
      <c r="W15" s="154"/>
      <c r="X15" s="167"/>
      <c r="Y15" s="113"/>
      <c r="Z15" s="114"/>
      <c r="AA15" s="114"/>
      <c r="AB15" s="115"/>
      <c r="AC15" s="113"/>
      <c r="AD15" s="114"/>
      <c r="AE15" s="114"/>
      <c r="AF15" s="115"/>
    </row>
    <row r="16" spans="1:32" ht="18.75" customHeight="1">
      <c r="A16" s="105"/>
      <c r="B16" s="106"/>
      <c r="C16" s="107"/>
      <c r="D16" s="108"/>
      <c r="E16" s="111"/>
      <c r="F16" s="112"/>
      <c r="G16" s="111"/>
      <c r="H16" s="157" t="s">
        <v>17</v>
      </c>
      <c r="I16" s="158" t="s">
        <v>4</v>
      </c>
      <c r="J16" s="159" t="s">
        <v>42</v>
      </c>
      <c r="K16" s="159"/>
      <c r="L16" s="168" t="s">
        <v>4</v>
      </c>
      <c r="M16" s="169" t="s">
        <v>10</v>
      </c>
      <c r="N16" s="159"/>
      <c r="O16" s="161"/>
      <c r="P16" s="166"/>
      <c r="Q16" s="166"/>
      <c r="R16" s="166"/>
      <c r="S16" s="166"/>
      <c r="T16" s="166"/>
      <c r="U16" s="166"/>
      <c r="V16" s="166"/>
      <c r="W16" s="166"/>
      <c r="X16" s="170"/>
      <c r="Y16" s="113"/>
      <c r="Z16" s="114"/>
      <c r="AA16" s="114"/>
      <c r="AB16" s="115"/>
      <c r="AC16" s="113"/>
      <c r="AD16" s="114"/>
      <c r="AE16" s="114"/>
      <c r="AF16" s="115"/>
    </row>
    <row r="17" spans="1:32" ht="18.75" customHeight="1">
      <c r="A17" s="112"/>
      <c r="C17" s="107"/>
      <c r="D17" s="108"/>
      <c r="E17" s="111"/>
      <c r="F17" s="112"/>
      <c r="G17" s="111"/>
      <c r="H17" s="496" t="s">
        <v>20</v>
      </c>
      <c r="I17" s="502" t="s">
        <v>4</v>
      </c>
      <c r="J17" s="500" t="s">
        <v>47</v>
      </c>
      <c r="K17" s="500"/>
      <c r="L17" s="500"/>
      <c r="M17" s="502" t="s">
        <v>4</v>
      </c>
      <c r="N17" s="500" t="s">
        <v>48</v>
      </c>
      <c r="O17" s="500"/>
      <c r="P17" s="500"/>
      <c r="Q17" s="171"/>
      <c r="R17" s="171"/>
      <c r="S17" s="171"/>
      <c r="T17" s="171"/>
      <c r="U17" s="171"/>
      <c r="V17" s="171"/>
      <c r="W17" s="171"/>
      <c r="X17" s="172"/>
      <c r="Y17" s="113"/>
      <c r="Z17" s="114"/>
      <c r="AA17" s="120"/>
      <c r="AB17" s="115"/>
      <c r="AC17" s="113"/>
      <c r="AD17" s="114"/>
      <c r="AE17" s="120"/>
      <c r="AF17" s="115"/>
    </row>
    <row r="18" spans="1:32" ht="18.75" customHeight="1">
      <c r="A18" s="105"/>
      <c r="B18" s="106"/>
      <c r="C18" s="107"/>
      <c r="D18" s="108"/>
      <c r="E18" s="111"/>
      <c r="F18" s="112"/>
      <c r="G18" s="111"/>
      <c r="H18" s="497"/>
      <c r="I18" s="503"/>
      <c r="J18" s="501"/>
      <c r="K18" s="501"/>
      <c r="L18" s="501"/>
      <c r="M18" s="503"/>
      <c r="N18" s="501"/>
      <c r="O18" s="501"/>
      <c r="P18" s="501"/>
      <c r="Q18" s="173"/>
      <c r="R18" s="173"/>
      <c r="S18" s="173"/>
      <c r="T18" s="173"/>
      <c r="U18" s="173"/>
      <c r="V18" s="173"/>
      <c r="W18" s="173"/>
      <c r="X18" s="174"/>
      <c r="Y18" s="113"/>
      <c r="Z18" s="120"/>
      <c r="AA18" s="120"/>
      <c r="AB18" s="115"/>
      <c r="AC18" s="113"/>
      <c r="AD18" s="120"/>
      <c r="AE18" s="120"/>
      <c r="AF18" s="115"/>
    </row>
    <row r="19" spans="1:32" ht="18.75" customHeight="1">
      <c r="A19" s="112"/>
      <c r="C19" s="107"/>
      <c r="D19" s="108"/>
      <c r="E19" s="111"/>
      <c r="F19" s="112"/>
      <c r="G19" s="111"/>
      <c r="H19" s="496" t="s">
        <v>21</v>
      </c>
      <c r="I19" s="502" t="s">
        <v>4</v>
      </c>
      <c r="J19" s="500" t="s">
        <v>47</v>
      </c>
      <c r="K19" s="500"/>
      <c r="L19" s="500"/>
      <c r="M19" s="502" t="s">
        <v>4</v>
      </c>
      <c r="N19" s="500" t="s">
        <v>48</v>
      </c>
      <c r="O19" s="500"/>
      <c r="P19" s="500"/>
      <c r="Q19" s="171"/>
      <c r="R19" s="171"/>
      <c r="S19" s="171"/>
      <c r="T19" s="171"/>
      <c r="U19" s="171"/>
      <c r="V19" s="171"/>
      <c r="W19" s="171"/>
      <c r="X19" s="172"/>
      <c r="Y19" s="113"/>
      <c r="Z19" s="120"/>
      <c r="AA19" s="120"/>
      <c r="AB19" s="115"/>
      <c r="AC19" s="113"/>
      <c r="AD19" s="120"/>
      <c r="AE19" s="120"/>
      <c r="AF19" s="115"/>
    </row>
    <row r="20" spans="1:32" ht="18.75" customHeight="1">
      <c r="A20" s="105"/>
      <c r="B20" s="106"/>
      <c r="C20" s="107"/>
      <c r="D20" s="108"/>
      <c r="E20" s="111"/>
      <c r="F20" s="112"/>
      <c r="G20" s="111"/>
      <c r="H20" s="497"/>
      <c r="I20" s="503"/>
      <c r="J20" s="501"/>
      <c r="K20" s="501"/>
      <c r="L20" s="501"/>
      <c r="M20" s="503"/>
      <c r="N20" s="501"/>
      <c r="O20" s="501"/>
      <c r="P20" s="501"/>
      <c r="Q20" s="173"/>
      <c r="R20" s="173"/>
      <c r="S20" s="173"/>
      <c r="T20" s="173"/>
      <c r="U20" s="173"/>
      <c r="V20" s="173"/>
      <c r="W20" s="173"/>
      <c r="X20" s="174"/>
      <c r="Y20" s="113"/>
      <c r="Z20" s="120"/>
      <c r="AA20" s="120"/>
      <c r="AB20" s="115"/>
      <c r="AC20" s="113"/>
      <c r="AD20" s="120"/>
      <c r="AE20" s="120"/>
      <c r="AF20" s="115"/>
    </row>
    <row r="21" spans="1:32" ht="18.75" customHeight="1">
      <c r="A21" s="105"/>
      <c r="B21" s="106"/>
      <c r="C21" s="107"/>
      <c r="D21" s="108"/>
      <c r="E21" s="111"/>
      <c r="F21" s="112"/>
      <c r="G21" s="111"/>
      <c r="H21" s="175" t="s">
        <v>14</v>
      </c>
      <c r="I21" s="158" t="s">
        <v>4</v>
      </c>
      <c r="J21" s="159" t="s">
        <v>9</v>
      </c>
      <c r="K21" s="159"/>
      <c r="L21" s="161" t="s">
        <v>4</v>
      </c>
      <c r="M21" s="159" t="s">
        <v>10</v>
      </c>
      <c r="N21" s="159"/>
      <c r="O21" s="162"/>
      <c r="P21" s="159"/>
      <c r="Q21" s="173"/>
      <c r="R21" s="173"/>
      <c r="S21" s="173"/>
      <c r="T21" s="173"/>
      <c r="U21" s="173"/>
      <c r="V21" s="173"/>
      <c r="W21" s="173"/>
      <c r="X21" s="174"/>
      <c r="Y21" s="113"/>
      <c r="Z21" s="120"/>
      <c r="AA21" s="120"/>
      <c r="AB21" s="115"/>
      <c r="AC21" s="113"/>
      <c r="AD21" s="120"/>
      <c r="AE21" s="120"/>
      <c r="AF21" s="115"/>
    </row>
    <row r="22" spans="1:32" ht="19.5" customHeight="1">
      <c r="A22" s="105"/>
      <c r="B22" s="106"/>
      <c r="C22" s="107"/>
      <c r="D22" s="108"/>
      <c r="E22" s="109"/>
      <c r="F22" s="110"/>
      <c r="G22" s="111"/>
      <c r="H22" s="488" t="s">
        <v>143</v>
      </c>
      <c r="I22" s="121" t="s">
        <v>179</v>
      </c>
      <c r="J22" s="122" t="s">
        <v>9</v>
      </c>
      <c r="K22" s="122"/>
      <c r="L22" s="123"/>
      <c r="M22" s="124" t="s">
        <v>4</v>
      </c>
      <c r="N22" s="122" t="s">
        <v>150</v>
      </c>
      <c r="O22" s="122"/>
      <c r="P22" s="122"/>
      <c r="Q22" s="124" t="s">
        <v>4</v>
      </c>
      <c r="R22" s="122" t="s">
        <v>147</v>
      </c>
      <c r="S22" s="123"/>
      <c r="T22" s="122"/>
      <c r="U22" s="123"/>
      <c r="V22" s="123"/>
      <c r="W22" s="123"/>
      <c r="X22" s="125"/>
      <c r="Y22" s="120"/>
      <c r="Z22" s="120"/>
      <c r="AA22" s="120"/>
      <c r="AB22" s="115"/>
      <c r="AC22" s="113"/>
      <c r="AD22" s="120"/>
      <c r="AE22" s="120"/>
      <c r="AF22" s="115"/>
    </row>
    <row r="23" spans="1:32" ht="18.75" customHeight="1">
      <c r="A23" s="126"/>
      <c r="B23" s="127"/>
      <c r="C23" s="128"/>
      <c r="D23" s="129"/>
      <c r="E23" s="130"/>
      <c r="F23" s="131"/>
      <c r="G23" s="132"/>
      <c r="H23" s="489"/>
      <c r="I23" s="133" t="s">
        <v>4</v>
      </c>
      <c r="J23" s="134" t="s">
        <v>151</v>
      </c>
      <c r="K23" s="134"/>
      <c r="L23" s="134"/>
      <c r="M23" s="135" t="s">
        <v>4</v>
      </c>
      <c r="N23" s="134" t="s">
        <v>148</v>
      </c>
      <c r="O23" s="134"/>
      <c r="P23" s="134"/>
      <c r="Q23" s="135" t="s">
        <v>4</v>
      </c>
      <c r="R23" s="134" t="s">
        <v>15</v>
      </c>
      <c r="S23" s="136"/>
      <c r="T23" s="136"/>
      <c r="U23" s="135" t="s">
        <v>4</v>
      </c>
      <c r="V23" s="134" t="s">
        <v>16</v>
      </c>
      <c r="W23" s="137"/>
      <c r="X23" s="138"/>
      <c r="Y23" s="139"/>
      <c r="Z23" s="139"/>
      <c r="AA23" s="139"/>
      <c r="AB23" s="140"/>
      <c r="AC23" s="141"/>
      <c r="AD23" s="139"/>
      <c r="AE23" s="139"/>
      <c r="AF23" s="140"/>
    </row>
    <row r="24" spans="1:32" ht="18.75" customHeight="1">
      <c r="A24" s="114"/>
      <c r="C24" s="114"/>
      <c r="E24" s="114"/>
      <c r="F24" s="93"/>
      <c r="G24" s="120"/>
      <c r="I24" s="93"/>
      <c r="J24" s="114"/>
      <c r="K24" s="114"/>
      <c r="L24" s="93"/>
      <c r="M24" s="114"/>
      <c r="N24" s="114"/>
      <c r="O24" s="114"/>
      <c r="P24" s="114"/>
      <c r="Y24" s="120"/>
      <c r="Z24" s="120"/>
      <c r="AA24" s="120"/>
      <c r="AB24" s="120"/>
      <c r="AC24" s="120"/>
      <c r="AD24" s="120"/>
      <c r="AE24" s="120"/>
      <c r="AF24" s="120"/>
    </row>
  </sheetData>
  <sheetProtection sheet="1" objects="1" scenarios="1" selectLockedCells="1"/>
  <mergeCells count="46">
    <mergeCell ref="S12:S13"/>
    <mergeCell ref="T12:T13"/>
    <mergeCell ref="H12:H13"/>
    <mergeCell ref="I12:I13"/>
    <mergeCell ref="J12:L13"/>
    <mergeCell ref="M12:M13"/>
    <mergeCell ref="N12:P13"/>
    <mergeCell ref="Q12:Q13"/>
    <mergeCell ref="S14:S15"/>
    <mergeCell ref="T14:T15"/>
    <mergeCell ref="H17:H18"/>
    <mergeCell ref="I17:I18"/>
    <mergeCell ref="J17:L18"/>
    <mergeCell ref="M17:M18"/>
    <mergeCell ref="H14:H15"/>
    <mergeCell ref="I14:I15"/>
    <mergeCell ref="J14:L15"/>
    <mergeCell ref="N17:P18"/>
    <mergeCell ref="Q14:Q15"/>
    <mergeCell ref="M14:M15"/>
    <mergeCell ref="N14:P15"/>
    <mergeCell ref="Q10:Q11"/>
    <mergeCell ref="R10:R11"/>
    <mergeCell ref="H19:H20"/>
    <mergeCell ref="I19:I20"/>
    <mergeCell ref="J19:L20"/>
    <mergeCell ref="M19:M20"/>
    <mergeCell ref="N19:P20"/>
    <mergeCell ref="R14:R15"/>
    <mergeCell ref="R12:R13"/>
    <mergeCell ref="H22:H23"/>
    <mergeCell ref="S10:S11"/>
    <mergeCell ref="T10:T11"/>
    <mergeCell ref="A3:AF3"/>
    <mergeCell ref="S5:V5"/>
    <mergeCell ref="A7:C7"/>
    <mergeCell ref="D7:E7"/>
    <mergeCell ref="F7:G7"/>
    <mergeCell ref="H7:X7"/>
    <mergeCell ref="Y7:AB7"/>
    <mergeCell ref="AC7:AF7"/>
    <mergeCell ref="H10:H11"/>
    <mergeCell ref="I10:I11"/>
    <mergeCell ref="J10:L11"/>
    <mergeCell ref="M10:M11"/>
    <mergeCell ref="N10:P11"/>
  </mergeCells>
  <phoneticPr fontId="1"/>
  <dataValidations count="1">
    <dataValidation type="list" allowBlank="1" showInputMessage="1" showErrorMessage="1" sqref="O16 Y8:Y9 U23 I14 L16 M17:M20 AC8:AC9 I12 M8:M15 I8:I10 A15 I16:I24 L21 Q22:Q23 M22:M23 L24"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73"/>
  <sheetViews>
    <sheetView showGridLines="0" view="pageBreakPreview" zoomScale="60" zoomScaleNormal="100" workbookViewId="0"/>
  </sheetViews>
  <sheetFormatPr defaultColWidth="9" defaultRowHeight="20.25" customHeight="1"/>
  <cols>
    <col min="1" max="2" width="4.21875" style="93" customWidth="1"/>
    <col min="3" max="3" width="25" style="94" customWidth="1"/>
    <col min="4" max="4" width="4.88671875" style="94" customWidth="1"/>
    <col min="5" max="5" width="41.6640625" style="94" customWidth="1"/>
    <col min="6" max="6" width="4.88671875" style="94" customWidth="1"/>
    <col min="7" max="7" width="19.6640625" style="94" customWidth="1"/>
    <col min="8" max="8" width="33.88671875" style="94" customWidth="1"/>
    <col min="9" max="21" width="4.88671875" style="94" customWidth="1"/>
    <col min="22" max="22" width="7.77734375" style="94" customWidth="1"/>
    <col min="23" max="23" width="4.88671875" style="94" customWidth="1"/>
    <col min="24" max="24" width="5.33203125" style="94" customWidth="1"/>
    <col min="25" max="29" width="4.88671875" style="94" customWidth="1"/>
    <col min="30" max="30" width="4.77734375" style="94" customWidth="1"/>
    <col min="31" max="32" width="4.88671875" style="94" customWidth="1"/>
    <col min="33" max="16384" width="9" style="94"/>
  </cols>
  <sheetData>
    <row r="1" spans="1:32" ht="20.25" customHeight="1">
      <c r="A1" s="92"/>
      <c r="AF1" s="234" t="s">
        <v>241</v>
      </c>
    </row>
    <row r="2" spans="1:32" ht="20.25" customHeight="1">
      <c r="A2" s="95" t="s">
        <v>146</v>
      </c>
      <c r="B2" s="95"/>
    </row>
    <row r="3" spans="1:32" ht="20.25" customHeight="1">
      <c r="A3" s="492" t="s">
        <v>44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row>
    <row r="5" spans="1:32" ht="30" customHeight="1">
      <c r="J5" s="93"/>
      <c r="K5" s="93"/>
      <c r="L5" s="93"/>
      <c r="M5" s="93"/>
      <c r="N5" s="93"/>
      <c r="O5" s="93"/>
      <c r="P5" s="93"/>
      <c r="Q5" s="93"/>
      <c r="R5" s="93"/>
      <c r="S5" s="493" t="s">
        <v>45</v>
      </c>
      <c r="T5" s="494"/>
      <c r="U5" s="494"/>
      <c r="V5" s="495"/>
      <c r="W5" s="96">
        <v>2</v>
      </c>
      <c r="X5" s="97">
        <v>7</v>
      </c>
      <c r="Y5" s="97">
        <f>連絡票!G13</f>
        <v>0</v>
      </c>
      <c r="Z5" s="97">
        <f>連絡票!H13</f>
        <v>0</v>
      </c>
      <c r="AA5" s="97">
        <f>連絡票!I13</f>
        <v>0</v>
      </c>
      <c r="AB5" s="97">
        <f>連絡票!J13</f>
        <v>0</v>
      </c>
      <c r="AC5" s="97">
        <f>連絡票!K13</f>
        <v>0</v>
      </c>
      <c r="AD5" s="97">
        <f>連絡票!L13</f>
        <v>0</v>
      </c>
      <c r="AE5" s="97">
        <f>連絡票!M13</f>
        <v>0</v>
      </c>
      <c r="AF5" s="98">
        <f>連絡票!N13</f>
        <v>0</v>
      </c>
    </row>
    <row r="7" spans="1:32" ht="17.25" customHeight="1">
      <c r="A7" s="493" t="s">
        <v>36</v>
      </c>
      <c r="B7" s="494"/>
      <c r="C7" s="495"/>
      <c r="D7" s="493" t="s">
        <v>0</v>
      </c>
      <c r="E7" s="495"/>
      <c r="F7" s="493" t="s">
        <v>1</v>
      </c>
      <c r="G7" s="495"/>
      <c r="H7" s="493" t="s">
        <v>37</v>
      </c>
      <c r="I7" s="494"/>
      <c r="J7" s="494"/>
      <c r="K7" s="494"/>
      <c r="L7" s="494"/>
      <c r="M7" s="494"/>
      <c r="N7" s="494"/>
      <c r="O7" s="494"/>
      <c r="P7" s="494"/>
      <c r="Q7" s="494"/>
      <c r="R7" s="494"/>
      <c r="S7" s="494"/>
      <c r="T7" s="494"/>
      <c r="U7" s="494"/>
      <c r="V7" s="494"/>
      <c r="W7" s="494"/>
      <c r="X7" s="495"/>
      <c r="Y7" s="493" t="s">
        <v>2</v>
      </c>
      <c r="Z7" s="494"/>
      <c r="AA7" s="494"/>
      <c r="AB7" s="495"/>
      <c r="AC7" s="493" t="s">
        <v>3</v>
      </c>
      <c r="AD7" s="494"/>
      <c r="AE7" s="494"/>
      <c r="AF7" s="495"/>
    </row>
    <row r="8" spans="1:32" ht="18.75" customHeight="1">
      <c r="A8" s="99"/>
      <c r="B8" s="100"/>
      <c r="C8" s="101"/>
      <c r="D8" s="102"/>
      <c r="E8" s="103"/>
      <c r="F8" s="104"/>
      <c r="G8" s="143"/>
      <c r="H8" s="181" t="s">
        <v>23</v>
      </c>
      <c r="I8" s="153" t="s">
        <v>4</v>
      </c>
      <c r="J8" s="182" t="s">
        <v>9</v>
      </c>
      <c r="K8" s="182"/>
      <c r="L8" s="183"/>
      <c r="M8" s="168" t="s">
        <v>4</v>
      </c>
      <c r="N8" s="182" t="s">
        <v>24</v>
      </c>
      <c r="O8" s="182"/>
      <c r="P8" s="183"/>
      <c r="Q8" s="168" t="s">
        <v>4</v>
      </c>
      <c r="R8" s="184" t="s">
        <v>25</v>
      </c>
      <c r="S8" s="184"/>
      <c r="T8" s="173"/>
      <c r="U8" s="173"/>
      <c r="V8" s="173"/>
      <c r="W8" s="173"/>
      <c r="X8" s="174"/>
      <c r="Y8" s="176" t="s">
        <v>4</v>
      </c>
      <c r="Z8" s="177" t="s">
        <v>5</v>
      </c>
      <c r="AA8" s="177"/>
      <c r="AB8" s="178"/>
      <c r="AC8" s="176" t="s">
        <v>4</v>
      </c>
      <c r="AD8" s="177" t="s">
        <v>5</v>
      </c>
      <c r="AE8" s="177"/>
      <c r="AF8" s="178"/>
    </row>
    <row r="9" spans="1:32" ht="18.75" customHeight="1">
      <c r="A9" s="105"/>
      <c r="B9" s="106"/>
      <c r="C9" s="107"/>
      <c r="D9" s="108"/>
      <c r="E9" s="111"/>
      <c r="F9" s="112"/>
      <c r="G9" s="115"/>
      <c r="H9" s="181" t="s">
        <v>46</v>
      </c>
      <c r="I9" s="155" t="s">
        <v>4</v>
      </c>
      <c r="J9" s="166" t="s">
        <v>7</v>
      </c>
      <c r="K9" s="166"/>
      <c r="L9" s="185"/>
      <c r="M9" s="155" t="s">
        <v>4</v>
      </c>
      <c r="N9" s="166" t="s">
        <v>8</v>
      </c>
      <c r="O9" s="166"/>
      <c r="P9" s="160"/>
      <c r="Q9" s="161"/>
      <c r="R9" s="162"/>
      <c r="S9" s="173"/>
      <c r="T9" s="173"/>
      <c r="U9" s="173"/>
      <c r="V9" s="173"/>
      <c r="W9" s="173"/>
      <c r="X9" s="174"/>
      <c r="Y9" s="179" t="s">
        <v>4</v>
      </c>
      <c r="Z9" s="166" t="s">
        <v>6</v>
      </c>
      <c r="AA9" s="190"/>
      <c r="AB9" s="180"/>
      <c r="AC9" s="179" t="s">
        <v>4</v>
      </c>
      <c r="AD9" s="166" t="s">
        <v>6</v>
      </c>
      <c r="AE9" s="190"/>
      <c r="AF9" s="180"/>
    </row>
    <row r="10" spans="1:32" ht="18.75" customHeight="1">
      <c r="A10" s="105"/>
      <c r="B10" s="106"/>
      <c r="C10" s="107"/>
      <c r="D10" s="108"/>
      <c r="E10" s="111"/>
      <c r="F10" s="112"/>
      <c r="G10" s="115"/>
      <c r="H10" s="157" t="s">
        <v>26</v>
      </c>
      <c r="I10" s="158" t="s">
        <v>4</v>
      </c>
      <c r="J10" s="159" t="s">
        <v>7</v>
      </c>
      <c r="K10" s="159"/>
      <c r="L10" s="160"/>
      <c r="M10" s="161" t="s">
        <v>4</v>
      </c>
      <c r="N10" s="159" t="s">
        <v>8</v>
      </c>
      <c r="O10" s="161"/>
      <c r="P10" s="185"/>
      <c r="Q10" s="155"/>
      <c r="R10" s="186"/>
      <c r="S10" s="173"/>
      <c r="T10" s="173"/>
      <c r="U10" s="173"/>
      <c r="V10" s="173"/>
      <c r="W10" s="173"/>
      <c r="X10" s="174"/>
      <c r="Z10" s="114"/>
      <c r="AA10" s="114"/>
      <c r="AB10" s="115"/>
      <c r="AC10" s="113"/>
      <c r="AD10" s="114"/>
      <c r="AE10" s="114"/>
      <c r="AF10" s="115"/>
    </row>
    <row r="11" spans="1:32" ht="18.75" customHeight="1">
      <c r="A11" s="105"/>
      <c r="B11" s="106"/>
      <c r="C11" s="107"/>
      <c r="D11" s="108"/>
      <c r="E11" s="111"/>
      <c r="F11" s="112"/>
      <c r="G11" s="115"/>
      <c r="H11" s="187" t="s">
        <v>39</v>
      </c>
      <c r="I11" s="164" t="s">
        <v>4</v>
      </c>
      <c r="J11" s="159" t="s">
        <v>9</v>
      </c>
      <c r="K11" s="159"/>
      <c r="L11" s="161" t="s">
        <v>4</v>
      </c>
      <c r="M11" s="159" t="s">
        <v>10</v>
      </c>
      <c r="N11" s="162"/>
      <c r="O11" s="162"/>
      <c r="P11" s="162"/>
      <c r="Q11" s="162"/>
      <c r="R11" s="162"/>
      <c r="S11" s="162"/>
      <c r="T11" s="162"/>
      <c r="U11" s="162"/>
      <c r="V11" s="162"/>
      <c r="W11" s="162"/>
      <c r="X11" s="163"/>
      <c r="AC11" s="113"/>
      <c r="AF11" s="146"/>
    </row>
    <row r="12" spans="1:32" ht="18.75" customHeight="1">
      <c r="A12" s="105"/>
      <c r="B12" s="106"/>
      <c r="C12" s="107"/>
      <c r="D12" s="108"/>
      <c r="E12" s="111"/>
      <c r="F12" s="112"/>
      <c r="G12" s="115"/>
      <c r="H12" s="188" t="s">
        <v>54</v>
      </c>
      <c r="I12" s="164" t="s">
        <v>4</v>
      </c>
      <c r="J12" s="159" t="s">
        <v>9</v>
      </c>
      <c r="K12" s="159"/>
      <c r="L12" s="161" t="s">
        <v>4</v>
      </c>
      <c r="M12" s="159" t="s">
        <v>10</v>
      </c>
      <c r="N12" s="162"/>
      <c r="O12" s="162"/>
      <c r="P12" s="162"/>
      <c r="Q12" s="162"/>
      <c r="R12" s="162"/>
      <c r="S12" s="162"/>
      <c r="T12" s="162"/>
      <c r="U12" s="162"/>
      <c r="V12" s="162"/>
      <c r="W12" s="162"/>
      <c r="X12" s="163"/>
      <c r="Y12" s="113"/>
      <c r="Z12" s="120"/>
      <c r="AA12" s="120"/>
      <c r="AB12" s="115"/>
      <c r="AC12" s="113"/>
      <c r="AD12" s="120"/>
      <c r="AE12" s="120"/>
      <c r="AF12" s="115"/>
    </row>
    <row r="13" spans="1:32" ht="18.75" customHeight="1">
      <c r="A13" s="105"/>
      <c r="B13" s="106"/>
      <c r="C13" s="107"/>
      <c r="D13" s="108"/>
      <c r="E13" s="111"/>
      <c r="F13" s="112"/>
      <c r="G13" s="115"/>
      <c r="H13" s="166" t="s">
        <v>29</v>
      </c>
      <c r="I13" s="164" t="s">
        <v>4</v>
      </c>
      <c r="J13" s="159" t="s">
        <v>9</v>
      </c>
      <c r="K13" s="159"/>
      <c r="L13" s="161" t="s">
        <v>4</v>
      </c>
      <c r="M13" s="159" t="s">
        <v>10</v>
      </c>
      <c r="N13" s="162"/>
      <c r="O13" s="162"/>
      <c r="P13" s="162"/>
      <c r="Q13" s="162"/>
      <c r="R13" s="162"/>
      <c r="S13" s="162"/>
      <c r="T13" s="162"/>
      <c r="U13" s="162"/>
      <c r="V13" s="162"/>
      <c r="W13" s="162"/>
      <c r="X13" s="163"/>
      <c r="Y13" s="113"/>
      <c r="Z13" s="120"/>
      <c r="AA13" s="120"/>
      <c r="AB13" s="115"/>
      <c r="AC13" s="113"/>
      <c r="AD13" s="120"/>
      <c r="AE13" s="120"/>
      <c r="AF13" s="115"/>
    </row>
    <row r="14" spans="1:32" ht="18.75" customHeight="1">
      <c r="A14" s="112"/>
      <c r="B14" s="106"/>
      <c r="C14" s="107"/>
      <c r="D14" s="108"/>
      <c r="E14" s="111"/>
      <c r="F14" s="112"/>
      <c r="G14" s="115"/>
      <c r="H14" s="189" t="s">
        <v>30</v>
      </c>
      <c r="I14" s="164" t="s">
        <v>4</v>
      </c>
      <c r="J14" s="159" t="s">
        <v>9</v>
      </c>
      <c r="K14" s="159"/>
      <c r="L14" s="161" t="s">
        <v>4</v>
      </c>
      <c r="M14" s="159" t="s">
        <v>10</v>
      </c>
      <c r="N14" s="162"/>
      <c r="O14" s="162"/>
      <c r="P14" s="162"/>
      <c r="Q14" s="162"/>
      <c r="R14" s="162"/>
      <c r="S14" s="162"/>
      <c r="T14" s="162"/>
      <c r="U14" s="162"/>
      <c r="V14" s="162"/>
      <c r="W14" s="162"/>
      <c r="X14" s="163"/>
      <c r="Y14" s="113"/>
      <c r="Z14" s="120"/>
      <c r="AA14" s="120"/>
      <c r="AB14" s="115"/>
      <c r="AC14" s="113"/>
      <c r="AD14" s="120"/>
      <c r="AE14" s="120"/>
      <c r="AF14" s="115"/>
    </row>
    <row r="15" spans="1:32" ht="18.75" customHeight="1">
      <c r="A15" s="119" t="s">
        <v>142</v>
      </c>
      <c r="B15" s="106" t="s">
        <v>55</v>
      </c>
      <c r="C15" s="107" t="s">
        <v>56</v>
      </c>
      <c r="D15" s="108"/>
      <c r="E15" s="111"/>
      <c r="F15" s="112"/>
      <c r="G15" s="115"/>
      <c r="H15" s="189" t="s">
        <v>57</v>
      </c>
      <c r="I15" s="164" t="s">
        <v>4</v>
      </c>
      <c r="J15" s="159" t="s">
        <v>9</v>
      </c>
      <c r="K15" s="159"/>
      <c r="L15" s="161" t="s">
        <v>4</v>
      </c>
      <c r="M15" s="159" t="s">
        <v>10</v>
      </c>
      <c r="N15" s="162"/>
      <c r="O15" s="162"/>
      <c r="P15" s="162"/>
      <c r="Q15" s="162"/>
      <c r="R15" s="162"/>
      <c r="S15" s="162"/>
      <c r="T15" s="162"/>
      <c r="U15" s="162"/>
      <c r="V15" s="162"/>
      <c r="W15" s="162"/>
      <c r="X15" s="163"/>
      <c r="Y15" s="113"/>
      <c r="Z15" s="120"/>
      <c r="AA15" s="120"/>
      <c r="AB15" s="115"/>
      <c r="AC15" s="113"/>
      <c r="AD15" s="120"/>
      <c r="AE15" s="120"/>
      <c r="AF15" s="115"/>
    </row>
    <row r="16" spans="1:32" ht="18.75" customHeight="1">
      <c r="A16" s="105"/>
      <c r="B16" s="106"/>
      <c r="C16" s="107"/>
      <c r="D16" s="108"/>
      <c r="E16" s="111"/>
      <c r="F16" s="112"/>
      <c r="G16" s="115"/>
      <c r="H16" s="187" t="s">
        <v>32</v>
      </c>
      <c r="I16" s="158" t="s">
        <v>4</v>
      </c>
      <c r="J16" s="159" t="s">
        <v>9</v>
      </c>
      <c r="K16" s="159"/>
      <c r="L16" s="161" t="s">
        <v>4</v>
      </c>
      <c r="M16" s="159" t="s">
        <v>33</v>
      </c>
      <c r="N16" s="159"/>
      <c r="O16" s="161" t="s">
        <v>4</v>
      </c>
      <c r="P16" s="159" t="s">
        <v>22</v>
      </c>
      <c r="Q16" s="162"/>
      <c r="R16" s="161" t="s">
        <v>4</v>
      </c>
      <c r="S16" s="159" t="s">
        <v>34</v>
      </c>
      <c r="T16" s="162"/>
      <c r="U16" s="162"/>
      <c r="V16" s="159"/>
      <c r="W16" s="159"/>
      <c r="X16" s="170"/>
      <c r="Y16" s="113"/>
      <c r="Z16" s="120"/>
      <c r="AA16" s="120"/>
      <c r="AB16" s="115"/>
      <c r="AC16" s="113"/>
      <c r="AD16" s="120"/>
      <c r="AE16" s="120"/>
      <c r="AF16" s="115"/>
    </row>
    <row r="17" spans="1:32" ht="18.75" customHeight="1">
      <c r="A17" s="105"/>
      <c r="B17" s="106"/>
      <c r="C17" s="107"/>
      <c r="D17" s="108"/>
      <c r="E17" s="111"/>
      <c r="F17" s="112"/>
      <c r="G17" s="115"/>
      <c r="H17" s="189" t="s">
        <v>28</v>
      </c>
      <c r="I17" s="164" t="s">
        <v>4</v>
      </c>
      <c r="J17" s="159" t="s">
        <v>9</v>
      </c>
      <c r="K17" s="159"/>
      <c r="L17" s="165" t="s">
        <v>4</v>
      </c>
      <c r="M17" s="159" t="s">
        <v>18</v>
      </c>
      <c r="N17" s="159"/>
      <c r="O17" s="155" t="s">
        <v>4</v>
      </c>
      <c r="P17" s="159" t="s">
        <v>19</v>
      </c>
      <c r="Q17" s="162"/>
      <c r="R17" s="162"/>
      <c r="S17" s="162"/>
      <c r="T17" s="162"/>
      <c r="U17" s="162"/>
      <c r="V17" s="162"/>
      <c r="W17" s="162"/>
      <c r="X17" s="163"/>
      <c r="Y17" s="113"/>
      <c r="Z17" s="120"/>
      <c r="AA17" s="120"/>
      <c r="AB17" s="115"/>
      <c r="AC17" s="113"/>
      <c r="AD17" s="120"/>
      <c r="AE17" s="120"/>
      <c r="AF17" s="115"/>
    </row>
    <row r="18" spans="1:32" ht="18.75" customHeight="1">
      <c r="A18" s="105"/>
      <c r="B18" s="106"/>
      <c r="C18" s="107"/>
      <c r="D18" s="108"/>
      <c r="E18" s="111"/>
      <c r="F18" s="112"/>
      <c r="G18" s="115"/>
      <c r="H18" s="187" t="s">
        <v>31</v>
      </c>
      <c r="I18" s="164" t="s">
        <v>4</v>
      </c>
      <c r="J18" s="159" t="s">
        <v>9</v>
      </c>
      <c r="K18" s="159"/>
      <c r="L18" s="161" t="s">
        <v>4</v>
      </c>
      <c r="M18" s="159" t="s">
        <v>10</v>
      </c>
      <c r="N18" s="162"/>
      <c r="O18" s="162"/>
      <c r="P18" s="162"/>
      <c r="Q18" s="162"/>
      <c r="R18" s="162"/>
      <c r="S18" s="162"/>
      <c r="T18" s="162"/>
      <c r="U18" s="162"/>
      <c r="V18" s="162"/>
      <c r="W18" s="162"/>
      <c r="X18" s="163"/>
      <c r="Y18" s="113"/>
      <c r="Z18" s="120"/>
      <c r="AA18" s="120"/>
      <c r="AB18" s="115"/>
      <c r="AC18" s="113"/>
      <c r="AD18" s="120"/>
      <c r="AE18" s="120"/>
      <c r="AF18" s="115"/>
    </row>
    <row r="19" spans="1:32" ht="19.5" customHeight="1">
      <c r="A19" s="105"/>
      <c r="B19" s="106"/>
      <c r="C19" s="107"/>
      <c r="D19" s="108"/>
      <c r="E19" s="109"/>
      <c r="F19" s="110"/>
      <c r="G19" s="111"/>
      <c r="H19" s="488" t="s">
        <v>153</v>
      </c>
      <c r="I19" s="121" t="s">
        <v>4</v>
      </c>
      <c r="J19" s="122" t="s">
        <v>9</v>
      </c>
      <c r="K19" s="122"/>
      <c r="L19" s="123"/>
      <c r="M19" s="124" t="s">
        <v>4</v>
      </c>
      <c r="N19" s="122" t="s">
        <v>150</v>
      </c>
      <c r="O19" s="122"/>
      <c r="P19" s="122"/>
      <c r="Q19" s="124" t="s">
        <v>4</v>
      </c>
      <c r="R19" s="122" t="s">
        <v>147</v>
      </c>
      <c r="S19" s="123"/>
      <c r="T19" s="122"/>
      <c r="U19" s="123"/>
      <c r="V19" s="123"/>
      <c r="W19" s="123"/>
      <c r="X19" s="125"/>
      <c r="Y19" s="120"/>
      <c r="Z19" s="120"/>
      <c r="AA19" s="120"/>
      <c r="AB19" s="115"/>
      <c r="AC19" s="113"/>
      <c r="AD19" s="120"/>
      <c r="AE19" s="120"/>
      <c r="AF19" s="115"/>
    </row>
    <row r="20" spans="1:32" ht="18.75" customHeight="1">
      <c r="A20" s="105"/>
      <c r="B20" s="106"/>
      <c r="C20" s="107"/>
      <c r="D20" s="108"/>
      <c r="E20" s="109"/>
      <c r="F20" s="110"/>
      <c r="G20" s="111"/>
      <c r="H20" s="509"/>
      <c r="I20" s="147" t="s">
        <v>4</v>
      </c>
      <c r="J20" s="148" t="s">
        <v>151</v>
      </c>
      <c r="K20" s="148"/>
      <c r="L20" s="148"/>
      <c r="M20" s="149" t="s">
        <v>4</v>
      </c>
      <c r="N20" s="148" t="s">
        <v>148</v>
      </c>
      <c r="O20" s="148"/>
      <c r="P20" s="148"/>
      <c r="Q20" s="149" t="s">
        <v>4</v>
      </c>
      <c r="R20" s="148" t="s">
        <v>15</v>
      </c>
      <c r="S20" s="150"/>
      <c r="T20" s="150"/>
      <c r="U20" s="149" t="s">
        <v>4</v>
      </c>
      <c r="V20" s="148" t="s">
        <v>16</v>
      </c>
      <c r="W20" s="144"/>
      <c r="X20" s="145"/>
      <c r="Y20" s="113"/>
      <c r="Z20" s="120"/>
      <c r="AA20" s="120"/>
      <c r="AB20" s="115"/>
      <c r="AC20" s="113"/>
      <c r="AD20" s="120"/>
      <c r="AE20" s="120"/>
      <c r="AF20" s="115"/>
    </row>
    <row r="21" spans="1:32" ht="19.5" customHeight="1">
      <c r="A21" s="105"/>
      <c r="B21" s="106"/>
      <c r="C21" s="107"/>
      <c r="D21" s="108"/>
      <c r="E21" s="109"/>
      <c r="F21" s="110"/>
      <c r="G21" s="111"/>
      <c r="H21" s="508" t="s">
        <v>149</v>
      </c>
      <c r="I21" s="119" t="s">
        <v>4</v>
      </c>
      <c r="J21" s="114" t="s">
        <v>9</v>
      </c>
      <c r="K21" s="114"/>
      <c r="M21" s="151" t="s">
        <v>4</v>
      </c>
      <c r="N21" s="114" t="s">
        <v>150</v>
      </c>
      <c r="O21" s="114"/>
      <c r="P21" s="114"/>
      <c r="Q21" s="151" t="s">
        <v>4</v>
      </c>
      <c r="R21" s="114" t="s">
        <v>147</v>
      </c>
      <c r="T21" s="114"/>
      <c r="X21" s="146"/>
      <c r="Y21" s="120"/>
      <c r="Z21" s="120"/>
      <c r="AA21" s="120"/>
      <c r="AB21" s="115"/>
      <c r="AC21" s="113"/>
      <c r="AD21" s="120"/>
      <c r="AE21" s="120"/>
      <c r="AF21" s="115"/>
    </row>
    <row r="22" spans="1:32" ht="18.75" customHeight="1">
      <c r="A22" s="126"/>
      <c r="B22" s="127"/>
      <c r="C22" s="128"/>
      <c r="D22" s="129"/>
      <c r="E22" s="130"/>
      <c r="F22" s="131"/>
      <c r="G22" s="132"/>
      <c r="H22" s="489"/>
      <c r="I22" s="133" t="s">
        <v>4</v>
      </c>
      <c r="J22" s="134" t="s">
        <v>151</v>
      </c>
      <c r="K22" s="134"/>
      <c r="L22" s="134"/>
      <c r="M22" s="135" t="s">
        <v>4</v>
      </c>
      <c r="N22" s="134" t="s">
        <v>148</v>
      </c>
      <c r="O22" s="134"/>
      <c r="P22" s="134"/>
      <c r="Q22" s="135" t="s">
        <v>4</v>
      </c>
      <c r="R22" s="134" t="s">
        <v>15</v>
      </c>
      <c r="S22" s="136"/>
      <c r="T22" s="136"/>
      <c r="U22" s="135" t="s">
        <v>4</v>
      </c>
      <c r="V22" s="134" t="s">
        <v>16</v>
      </c>
      <c r="W22" s="137"/>
      <c r="X22" s="138"/>
      <c r="Y22" s="139"/>
      <c r="Z22" s="139"/>
      <c r="AA22" s="139"/>
      <c r="AB22" s="140"/>
      <c r="AC22" s="141"/>
      <c r="AD22" s="139"/>
      <c r="AE22" s="139"/>
      <c r="AF22" s="140"/>
    </row>
    <row r="23" spans="1:32" ht="18.75" customHeight="1">
      <c r="A23" s="114"/>
      <c r="C23" s="114"/>
      <c r="E23" s="114"/>
      <c r="F23" s="93"/>
      <c r="G23" s="120"/>
      <c r="I23" s="93"/>
      <c r="J23" s="114"/>
      <c r="K23" s="114"/>
      <c r="L23" s="93"/>
      <c r="M23" s="114"/>
      <c r="N23" s="114"/>
      <c r="O23" s="114"/>
      <c r="P23" s="114"/>
      <c r="Y23" s="120"/>
      <c r="Z23" s="120"/>
      <c r="AA23" s="120"/>
      <c r="AB23" s="120"/>
      <c r="AC23" s="120"/>
      <c r="AD23" s="120"/>
      <c r="AE23" s="120"/>
      <c r="AF23" s="120"/>
    </row>
    <row r="24" spans="1:32" ht="18.75" customHeight="1">
      <c r="A24" s="114"/>
      <c r="C24" s="114"/>
      <c r="E24" s="114"/>
      <c r="F24" s="93"/>
      <c r="G24" s="120"/>
      <c r="I24" s="93"/>
      <c r="J24" s="114"/>
      <c r="K24" s="114"/>
      <c r="L24" s="93"/>
      <c r="M24" s="114"/>
      <c r="N24" s="114"/>
      <c r="O24" s="93"/>
      <c r="P24" s="114"/>
      <c r="Y24" s="120"/>
      <c r="Z24" s="120"/>
      <c r="AA24" s="120"/>
      <c r="AB24" s="120"/>
      <c r="AC24" s="120"/>
      <c r="AD24" s="120"/>
      <c r="AE24" s="120"/>
      <c r="AF24" s="120"/>
    </row>
    <row r="72" spans="3:7" ht="20.25" customHeight="1">
      <c r="C72" s="137"/>
      <c r="D72" s="137"/>
      <c r="E72" s="137"/>
      <c r="F72" s="137"/>
      <c r="G72" s="137"/>
    </row>
    <row r="73" spans="3:7" ht="20.25" customHeight="1">
      <c r="C73" s="142"/>
    </row>
  </sheetData>
  <sheetProtection sheet="1" objects="1" scenarios="1" selectLockedCells="1"/>
  <mergeCells count="10">
    <mergeCell ref="H21:H22"/>
    <mergeCell ref="H19:H2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O24 O10 AC8:AC9 Y8:Y9 U22 M8:M10 A15 L23:L24 Q19:Q22 M19:M22 L11:L18 U20 I8:I24"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ColWidth="9" defaultRowHeight="13.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19" t="s">
        <v>58</v>
      </c>
      <c r="AA3" s="320"/>
      <c r="AB3" s="320"/>
      <c r="AC3" s="320"/>
      <c r="AD3" s="321"/>
      <c r="AE3" s="322"/>
      <c r="AF3" s="323"/>
      <c r="AG3" s="323"/>
      <c r="AH3" s="323"/>
      <c r="AI3" s="323"/>
      <c r="AJ3" s="323"/>
      <c r="AK3" s="323"/>
      <c r="AL3" s="324"/>
      <c r="AM3" s="20"/>
      <c r="AN3" s="1"/>
    </row>
    <row r="4" spans="2:40" s="2" customFormat="1">
      <c r="AN4" s="21"/>
    </row>
    <row r="5" spans="2:40" s="2" customFormat="1">
      <c r="B5" s="318" t="s">
        <v>93</v>
      </c>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row>
    <row r="6" spans="2:40" s="2" customFormat="1" ht="13.5" customHeight="1">
      <c r="AC6" s="1"/>
      <c r="AD6" s="45"/>
      <c r="AE6" s="45" t="s">
        <v>130</v>
      </c>
      <c r="AH6" s="2" t="s">
        <v>59</v>
      </c>
      <c r="AJ6" s="2" t="s">
        <v>127</v>
      </c>
      <c r="AL6" s="2" t="s">
        <v>125</v>
      </c>
    </row>
    <row r="7" spans="2:40" s="2" customFormat="1">
      <c r="B7" s="318" t="s">
        <v>131</v>
      </c>
      <c r="C7" s="318"/>
      <c r="D7" s="318"/>
      <c r="E7" s="318"/>
      <c r="F7" s="318"/>
      <c r="G7" s="318"/>
      <c r="H7" s="318"/>
      <c r="I7" s="318"/>
      <c r="J7" s="318"/>
      <c r="K7" s="12"/>
      <c r="L7" s="12"/>
      <c r="M7" s="12"/>
      <c r="N7" s="12"/>
      <c r="O7" s="12"/>
      <c r="P7" s="12"/>
      <c r="Q7" s="12"/>
      <c r="R7" s="12"/>
      <c r="S7" s="12"/>
      <c r="T7" s="12"/>
    </row>
    <row r="8" spans="2:40" s="2" customFormat="1">
      <c r="AC8" s="1" t="s">
        <v>94</v>
      </c>
    </row>
    <row r="9" spans="2:40" s="2" customFormat="1">
      <c r="C9" s="1" t="s">
        <v>95</v>
      </c>
      <c r="D9" s="1"/>
    </row>
    <row r="10" spans="2:40" s="2" customFormat="1" ht="6.75" customHeight="1">
      <c r="C10" s="1"/>
      <c r="D10" s="1"/>
    </row>
    <row r="11" spans="2:40" s="2" customFormat="1" ht="14.25" customHeight="1">
      <c r="B11" s="328" t="s">
        <v>60</v>
      </c>
      <c r="C11" s="331" t="s">
        <v>61</v>
      </c>
      <c r="D11" s="332"/>
      <c r="E11" s="332"/>
      <c r="F11" s="332"/>
      <c r="G11" s="332"/>
      <c r="H11" s="332"/>
      <c r="I11" s="332"/>
      <c r="J11" s="332"/>
      <c r="K11" s="5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29"/>
      <c r="C12" s="336" t="s">
        <v>62</v>
      </c>
      <c r="D12" s="337"/>
      <c r="E12" s="337"/>
      <c r="F12" s="337"/>
      <c r="G12" s="337"/>
      <c r="H12" s="337"/>
      <c r="I12" s="337"/>
      <c r="J12" s="337"/>
      <c r="K12" s="3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29"/>
      <c r="C13" s="331" t="s">
        <v>128</v>
      </c>
      <c r="D13" s="332"/>
      <c r="E13" s="332"/>
      <c r="F13" s="332"/>
      <c r="G13" s="332"/>
      <c r="H13" s="332"/>
      <c r="I13" s="332"/>
      <c r="J13" s="332"/>
      <c r="K13" s="341"/>
      <c r="L13" s="552" t="s">
        <v>132</v>
      </c>
      <c r="M13" s="553"/>
      <c r="N13" s="553"/>
      <c r="O13" s="553"/>
      <c r="P13" s="553"/>
      <c r="Q13" s="553"/>
      <c r="R13" s="553"/>
      <c r="S13" s="553"/>
      <c r="T13" s="553"/>
      <c r="U13" s="553"/>
      <c r="V13" s="553"/>
      <c r="W13" s="553"/>
      <c r="X13" s="553"/>
      <c r="Y13" s="553"/>
      <c r="Z13" s="553"/>
      <c r="AA13" s="553"/>
      <c r="AB13" s="553"/>
      <c r="AC13" s="553"/>
      <c r="AD13" s="553"/>
      <c r="AE13" s="553"/>
      <c r="AF13" s="553"/>
      <c r="AG13" s="553"/>
      <c r="AH13" s="553"/>
      <c r="AI13" s="553"/>
      <c r="AJ13" s="553"/>
      <c r="AK13" s="553"/>
      <c r="AL13" s="554"/>
    </row>
    <row r="14" spans="2:40" s="2" customFormat="1">
      <c r="B14" s="329"/>
      <c r="C14" s="336"/>
      <c r="D14" s="337"/>
      <c r="E14" s="337"/>
      <c r="F14" s="337"/>
      <c r="G14" s="337"/>
      <c r="H14" s="337"/>
      <c r="I14" s="337"/>
      <c r="J14" s="337"/>
      <c r="K14" s="342"/>
      <c r="L14" s="555" t="s">
        <v>133</v>
      </c>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556"/>
    </row>
    <row r="15" spans="2:40" s="2" customFormat="1">
      <c r="B15" s="329"/>
      <c r="C15" s="343"/>
      <c r="D15" s="344"/>
      <c r="E15" s="344"/>
      <c r="F15" s="344"/>
      <c r="G15" s="344"/>
      <c r="H15" s="344"/>
      <c r="I15" s="344"/>
      <c r="J15" s="344"/>
      <c r="K15" s="345"/>
      <c r="L15" s="346" t="s">
        <v>63</v>
      </c>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8"/>
    </row>
    <row r="16" spans="2:40" s="2" customFormat="1" ht="14.25" customHeight="1">
      <c r="B16" s="329"/>
      <c r="C16" s="349" t="s">
        <v>64</v>
      </c>
      <c r="D16" s="350"/>
      <c r="E16" s="350"/>
      <c r="F16" s="350"/>
      <c r="G16" s="350"/>
      <c r="H16" s="350"/>
      <c r="I16" s="350"/>
      <c r="J16" s="350"/>
      <c r="K16" s="351"/>
      <c r="L16" s="319" t="s">
        <v>65</v>
      </c>
      <c r="M16" s="320"/>
      <c r="N16" s="320"/>
      <c r="O16" s="320"/>
      <c r="P16" s="321"/>
      <c r="Q16" s="24"/>
      <c r="R16" s="25"/>
      <c r="S16" s="25"/>
      <c r="T16" s="25"/>
      <c r="U16" s="25"/>
      <c r="V16" s="25"/>
      <c r="W16" s="25"/>
      <c r="X16" s="25"/>
      <c r="Y16" s="26"/>
      <c r="Z16" s="352" t="s">
        <v>66</v>
      </c>
      <c r="AA16" s="353"/>
      <c r="AB16" s="353"/>
      <c r="AC16" s="353"/>
      <c r="AD16" s="354"/>
      <c r="AE16" s="28"/>
      <c r="AF16" s="32"/>
      <c r="AG16" s="22"/>
      <c r="AH16" s="22"/>
      <c r="AI16" s="22"/>
      <c r="AJ16" s="553"/>
      <c r="AK16" s="553"/>
      <c r="AL16" s="554"/>
    </row>
    <row r="17" spans="2:40" ht="14.25" customHeight="1">
      <c r="B17" s="329"/>
      <c r="C17" s="562" t="s">
        <v>96</v>
      </c>
      <c r="D17" s="563"/>
      <c r="E17" s="563"/>
      <c r="F17" s="563"/>
      <c r="G17" s="563"/>
      <c r="H17" s="563"/>
      <c r="I17" s="563"/>
      <c r="J17" s="563"/>
      <c r="K17" s="564"/>
      <c r="L17" s="27"/>
      <c r="M17" s="27"/>
      <c r="N17" s="27"/>
      <c r="O17" s="27"/>
      <c r="P17" s="27"/>
      <c r="Q17" s="27"/>
      <c r="R17" s="27"/>
      <c r="S17" s="27"/>
      <c r="U17" s="319" t="s">
        <v>67</v>
      </c>
      <c r="V17" s="320"/>
      <c r="W17" s="320"/>
      <c r="X17" s="320"/>
      <c r="Y17" s="321"/>
      <c r="Z17" s="18"/>
      <c r="AA17" s="19"/>
      <c r="AB17" s="19"/>
      <c r="AC17" s="19"/>
      <c r="AD17" s="19"/>
      <c r="AE17" s="565"/>
      <c r="AF17" s="565"/>
      <c r="AG17" s="565"/>
      <c r="AH17" s="565"/>
      <c r="AI17" s="565"/>
      <c r="AJ17" s="565"/>
      <c r="AK17" s="565"/>
      <c r="AL17" s="17"/>
      <c r="AN17" s="3"/>
    </row>
    <row r="18" spans="2:40" ht="14.25" customHeight="1">
      <c r="B18" s="329"/>
      <c r="C18" s="360" t="s">
        <v>97</v>
      </c>
      <c r="D18" s="360"/>
      <c r="E18" s="360"/>
      <c r="F18" s="360"/>
      <c r="G18" s="360"/>
      <c r="H18" s="567"/>
      <c r="I18" s="567"/>
      <c r="J18" s="567"/>
      <c r="K18" s="568"/>
      <c r="L18" s="319" t="s">
        <v>68</v>
      </c>
      <c r="M18" s="320"/>
      <c r="N18" s="320"/>
      <c r="O18" s="320"/>
      <c r="P18" s="321"/>
      <c r="Q18" s="29"/>
      <c r="R18" s="30"/>
      <c r="S18" s="30"/>
      <c r="T18" s="30"/>
      <c r="U18" s="30"/>
      <c r="V18" s="30"/>
      <c r="W18" s="30"/>
      <c r="X18" s="30"/>
      <c r="Y18" s="31"/>
      <c r="Z18" s="362" t="s">
        <v>69</v>
      </c>
      <c r="AA18" s="362"/>
      <c r="AB18" s="362"/>
      <c r="AC18" s="362"/>
      <c r="AD18" s="363"/>
      <c r="AE18" s="15"/>
      <c r="AF18" s="16"/>
      <c r="AG18" s="16"/>
      <c r="AH18" s="16"/>
      <c r="AI18" s="16"/>
      <c r="AJ18" s="16"/>
      <c r="AK18" s="16"/>
      <c r="AL18" s="17"/>
      <c r="AN18" s="3"/>
    </row>
    <row r="19" spans="2:40" ht="13.5" customHeight="1">
      <c r="B19" s="329"/>
      <c r="C19" s="371" t="s">
        <v>70</v>
      </c>
      <c r="D19" s="371"/>
      <c r="E19" s="371"/>
      <c r="F19" s="371"/>
      <c r="G19" s="371"/>
      <c r="H19" s="559"/>
      <c r="I19" s="559"/>
      <c r="J19" s="559"/>
      <c r="K19" s="559"/>
      <c r="L19" s="552" t="s">
        <v>132</v>
      </c>
      <c r="M19" s="553"/>
      <c r="N19" s="553"/>
      <c r="O19" s="553"/>
      <c r="P19" s="553"/>
      <c r="Q19" s="553"/>
      <c r="R19" s="553"/>
      <c r="S19" s="553"/>
      <c r="T19" s="553"/>
      <c r="U19" s="553"/>
      <c r="V19" s="553"/>
      <c r="W19" s="553"/>
      <c r="X19" s="553"/>
      <c r="Y19" s="553"/>
      <c r="Z19" s="553"/>
      <c r="AA19" s="553"/>
      <c r="AB19" s="553"/>
      <c r="AC19" s="553"/>
      <c r="AD19" s="553"/>
      <c r="AE19" s="553"/>
      <c r="AF19" s="553"/>
      <c r="AG19" s="553"/>
      <c r="AH19" s="553"/>
      <c r="AI19" s="553"/>
      <c r="AJ19" s="553"/>
      <c r="AK19" s="553"/>
      <c r="AL19" s="554"/>
      <c r="AN19" s="3"/>
    </row>
    <row r="20" spans="2:40" ht="14.25" customHeight="1">
      <c r="B20" s="329"/>
      <c r="C20" s="371"/>
      <c r="D20" s="371"/>
      <c r="E20" s="371"/>
      <c r="F20" s="371"/>
      <c r="G20" s="371"/>
      <c r="H20" s="559"/>
      <c r="I20" s="559"/>
      <c r="J20" s="559"/>
      <c r="K20" s="559"/>
      <c r="L20" s="555" t="s">
        <v>133</v>
      </c>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556"/>
      <c r="AN20" s="3"/>
    </row>
    <row r="21" spans="2:40">
      <c r="B21" s="330"/>
      <c r="C21" s="372"/>
      <c r="D21" s="372"/>
      <c r="E21" s="372"/>
      <c r="F21" s="372"/>
      <c r="G21" s="372"/>
      <c r="H21" s="560"/>
      <c r="I21" s="560"/>
      <c r="J21" s="560"/>
      <c r="K21" s="560"/>
      <c r="L21" s="557"/>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61"/>
      <c r="AN21" s="3"/>
    </row>
    <row r="22" spans="2:40" ht="13.5" customHeight="1">
      <c r="B22" s="374" t="s">
        <v>98</v>
      </c>
      <c r="C22" s="331" t="s">
        <v>99</v>
      </c>
      <c r="D22" s="332"/>
      <c r="E22" s="332"/>
      <c r="F22" s="332"/>
      <c r="G22" s="332"/>
      <c r="H22" s="332"/>
      <c r="I22" s="332"/>
      <c r="J22" s="332"/>
      <c r="K22" s="341"/>
      <c r="L22" s="552" t="s">
        <v>132</v>
      </c>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4"/>
      <c r="AN22" s="3"/>
    </row>
    <row r="23" spans="2:40" ht="14.25" customHeight="1">
      <c r="B23" s="375"/>
      <c r="C23" s="336"/>
      <c r="D23" s="337"/>
      <c r="E23" s="337"/>
      <c r="F23" s="337"/>
      <c r="G23" s="337"/>
      <c r="H23" s="337"/>
      <c r="I23" s="337"/>
      <c r="J23" s="337"/>
      <c r="K23" s="342"/>
      <c r="L23" s="555" t="s">
        <v>133</v>
      </c>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556"/>
      <c r="AN23" s="3"/>
    </row>
    <row r="24" spans="2:40">
      <c r="B24" s="375"/>
      <c r="C24" s="343"/>
      <c r="D24" s="344"/>
      <c r="E24" s="344"/>
      <c r="F24" s="344"/>
      <c r="G24" s="344"/>
      <c r="H24" s="344"/>
      <c r="I24" s="344"/>
      <c r="J24" s="344"/>
      <c r="K24" s="345"/>
      <c r="L24" s="557"/>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61"/>
      <c r="AN24" s="3"/>
    </row>
    <row r="25" spans="2:40" ht="14.25" customHeight="1">
      <c r="B25" s="375"/>
      <c r="C25" s="371" t="s">
        <v>64</v>
      </c>
      <c r="D25" s="371"/>
      <c r="E25" s="371"/>
      <c r="F25" s="371"/>
      <c r="G25" s="371"/>
      <c r="H25" s="371"/>
      <c r="I25" s="371"/>
      <c r="J25" s="371"/>
      <c r="K25" s="371"/>
      <c r="L25" s="319" t="s">
        <v>65</v>
      </c>
      <c r="M25" s="320"/>
      <c r="N25" s="320"/>
      <c r="O25" s="320"/>
      <c r="P25" s="321"/>
      <c r="Q25" s="24"/>
      <c r="R25" s="25"/>
      <c r="S25" s="25"/>
      <c r="T25" s="25"/>
      <c r="U25" s="25"/>
      <c r="V25" s="25"/>
      <c r="W25" s="25"/>
      <c r="X25" s="25"/>
      <c r="Y25" s="26"/>
      <c r="Z25" s="352" t="s">
        <v>66</v>
      </c>
      <c r="AA25" s="353"/>
      <c r="AB25" s="353"/>
      <c r="AC25" s="353"/>
      <c r="AD25" s="354"/>
      <c r="AE25" s="28"/>
      <c r="AF25" s="32"/>
      <c r="AG25" s="22"/>
      <c r="AH25" s="22"/>
      <c r="AI25" s="22"/>
      <c r="AJ25" s="553"/>
      <c r="AK25" s="553"/>
      <c r="AL25" s="554"/>
      <c r="AN25" s="3"/>
    </row>
    <row r="26" spans="2:40" ht="13.5" customHeight="1">
      <c r="B26" s="375"/>
      <c r="C26" s="377" t="s">
        <v>100</v>
      </c>
      <c r="D26" s="377"/>
      <c r="E26" s="377"/>
      <c r="F26" s="377"/>
      <c r="G26" s="377"/>
      <c r="H26" s="377"/>
      <c r="I26" s="377"/>
      <c r="J26" s="377"/>
      <c r="K26" s="377"/>
      <c r="L26" s="552" t="s">
        <v>132</v>
      </c>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4"/>
      <c r="AN26" s="3"/>
    </row>
    <row r="27" spans="2:40" ht="14.25" customHeight="1">
      <c r="B27" s="375"/>
      <c r="C27" s="377"/>
      <c r="D27" s="377"/>
      <c r="E27" s="377"/>
      <c r="F27" s="377"/>
      <c r="G27" s="377"/>
      <c r="H27" s="377"/>
      <c r="I27" s="377"/>
      <c r="J27" s="377"/>
      <c r="K27" s="377"/>
      <c r="L27" s="555" t="s">
        <v>133</v>
      </c>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556"/>
      <c r="AN27" s="3"/>
    </row>
    <row r="28" spans="2:40">
      <c r="B28" s="375"/>
      <c r="C28" s="377"/>
      <c r="D28" s="377"/>
      <c r="E28" s="377"/>
      <c r="F28" s="377"/>
      <c r="G28" s="377"/>
      <c r="H28" s="377"/>
      <c r="I28" s="377"/>
      <c r="J28" s="377"/>
      <c r="K28" s="377"/>
      <c r="L28" s="557"/>
      <c r="M28" s="558"/>
      <c r="N28" s="558"/>
      <c r="O28" s="558"/>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61"/>
      <c r="AN28" s="3"/>
    </row>
    <row r="29" spans="2:40" ht="14.25" customHeight="1">
      <c r="B29" s="375"/>
      <c r="C29" s="371" t="s">
        <v>64</v>
      </c>
      <c r="D29" s="371"/>
      <c r="E29" s="371"/>
      <c r="F29" s="371"/>
      <c r="G29" s="371"/>
      <c r="H29" s="371"/>
      <c r="I29" s="371"/>
      <c r="J29" s="371"/>
      <c r="K29" s="371"/>
      <c r="L29" s="319" t="s">
        <v>65</v>
      </c>
      <c r="M29" s="320"/>
      <c r="N29" s="320"/>
      <c r="O29" s="320"/>
      <c r="P29" s="321"/>
      <c r="Q29" s="28"/>
      <c r="R29" s="32"/>
      <c r="S29" s="32"/>
      <c r="T29" s="32"/>
      <c r="U29" s="32"/>
      <c r="V29" s="32"/>
      <c r="W29" s="32"/>
      <c r="X29" s="32"/>
      <c r="Y29" s="33"/>
      <c r="Z29" s="352" t="s">
        <v>66</v>
      </c>
      <c r="AA29" s="353"/>
      <c r="AB29" s="353"/>
      <c r="AC29" s="353"/>
      <c r="AD29" s="354"/>
      <c r="AE29" s="28"/>
      <c r="AF29" s="32"/>
      <c r="AG29" s="22"/>
      <c r="AH29" s="22"/>
      <c r="AI29" s="22"/>
      <c r="AJ29" s="553"/>
      <c r="AK29" s="553"/>
      <c r="AL29" s="554"/>
      <c r="AN29" s="3"/>
    </row>
    <row r="30" spans="2:40" ht="14.25" customHeight="1">
      <c r="B30" s="375"/>
      <c r="C30" s="371" t="s">
        <v>71</v>
      </c>
      <c r="D30" s="371"/>
      <c r="E30" s="371"/>
      <c r="F30" s="371"/>
      <c r="G30" s="371"/>
      <c r="H30" s="371"/>
      <c r="I30" s="371"/>
      <c r="J30" s="371"/>
      <c r="K30" s="371"/>
      <c r="L30" s="551"/>
      <c r="M30" s="551"/>
      <c r="N30" s="551"/>
      <c r="O30" s="551"/>
      <c r="P30" s="551"/>
      <c r="Q30" s="551"/>
      <c r="R30" s="551"/>
      <c r="S30" s="551"/>
      <c r="T30" s="551"/>
      <c r="U30" s="551"/>
      <c r="V30" s="551"/>
      <c r="W30" s="551"/>
      <c r="X30" s="551"/>
      <c r="Y30" s="551"/>
      <c r="Z30" s="551"/>
      <c r="AA30" s="551"/>
      <c r="AB30" s="551"/>
      <c r="AC30" s="551"/>
      <c r="AD30" s="551"/>
      <c r="AE30" s="551"/>
      <c r="AF30" s="551"/>
      <c r="AG30" s="551"/>
      <c r="AH30" s="551"/>
      <c r="AI30" s="551"/>
      <c r="AJ30" s="551"/>
      <c r="AK30" s="551"/>
      <c r="AL30" s="551"/>
      <c r="AN30" s="3"/>
    </row>
    <row r="31" spans="2:40" ht="13.5" customHeight="1">
      <c r="B31" s="375"/>
      <c r="C31" s="371" t="s">
        <v>72</v>
      </c>
      <c r="D31" s="371"/>
      <c r="E31" s="371"/>
      <c r="F31" s="371"/>
      <c r="G31" s="371"/>
      <c r="H31" s="371"/>
      <c r="I31" s="371"/>
      <c r="J31" s="371"/>
      <c r="K31" s="371"/>
      <c r="L31" s="552" t="s">
        <v>132</v>
      </c>
      <c r="M31" s="553"/>
      <c r="N31" s="553"/>
      <c r="O31" s="553"/>
      <c r="P31" s="553"/>
      <c r="Q31" s="553"/>
      <c r="R31" s="553"/>
      <c r="S31" s="553"/>
      <c r="T31" s="553"/>
      <c r="U31" s="553"/>
      <c r="V31" s="553"/>
      <c r="W31" s="553"/>
      <c r="X31" s="553"/>
      <c r="Y31" s="553"/>
      <c r="Z31" s="553"/>
      <c r="AA31" s="553"/>
      <c r="AB31" s="553"/>
      <c r="AC31" s="553"/>
      <c r="AD31" s="553"/>
      <c r="AE31" s="553"/>
      <c r="AF31" s="553"/>
      <c r="AG31" s="553"/>
      <c r="AH31" s="553"/>
      <c r="AI31" s="553"/>
      <c r="AJ31" s="553"/>
      <c r="AK31" s="553"/>
      <c r="AL31" s="554"/>
      <c r="AN31" s="3"/>
    </row>
    <row r="32" spans="2:40" ht="14.25" customHeight="1">
      <c r="B32" s="375"/>
      <c r="C32" s="371"/>
      <c r="D32" s="371"/>
      <c r="E32" s="371"/>
      <c r="F32" s="371"/>
      <c r="G32" s="371"/>
      <c r="H32" s="371"/>
      <c r="I32" s="371"/>
      <c r="J32" s="371"/>
      <c r="K32" s="371"/>
      <c r="L32" s="555" t="s">
        <v>133</v>
      </c>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556"/>
      <c r="AN32" s="3"/>
    </row>
    <row r="33" spans="2:40">
      <c r="B33" s="376"/>
      <c r="C33" s="371"/>
      <c r="D33" s="371"/>
      <c r="E33" s="371"/>
      <c r="F33" s="371"/>
      <c r="G33" s="371"/>
      <c r="H33" s="371"/>
      <c r="I33" s="371"/>
      <c r="J33" s="371"/>
      <c r="K33" s="371"/>
      <c r="L33" s="557"/>
      <c r="M33" s="558"/>
      <c r="N33" s="347"/>
      <c r="O33" s="347"/>
      <c r="P33" s="347"/>
      <c r="Q33" s="347"/>
      <c r="R33" s="347"/>
      <c r="S33" s="347"/>
      <c r="T33" s="347"/>
      <c r="U33" s="347"/>
      <c r="V33" s="347"/>
      <c r="W33" s="347"/>
      <c r="X33" s="347"/>
      <c r="Y33" s="347"/>
      <c r="Z33" s="347"/>
      <c r="AA33" s="347"/>
      <c r="AB33" s="347"/>
      <c r="AC33" s="558"/>
      <c r="AD33" s="558"/>
      <c r="AE33" s="558"/>
      <c r="AF33" s="558"/>
      <c r="AG33" s="558"/>
      <c r="AH33" s="347"/>
      <c r="AI33" s="347"/>
      <c r="AJ33" s="347"/>
      <c r="AK33" s="347"/>
      <c r="AL33" s="348"/>
      <c r="AN33" s="3"/>
    </row>
    <row r="34" spans="2:40" ht="13.5" customHeight="1">
      <c r="B34" s="374" t="s">
        <v>101</v>
      </c>
      <c r="C34" s="388" t="s">
        <v>73</v>
      </c>
      <c r="D34" s="389"/>
      <c r="E34" s="389"/>
      <c r="F34" s="389"/>
      <c r="G34" s="389"/>
      <c r="H34" s="389"/>
      <c r="I34" s="389"/>
      <c r="J34" s="389"/>
      <c r="K34" s="389"/>
      <c r="L34" s="389"/>
      <c r="M34" s="538" t="s">
        <v>74</v>
      </c>
      <c r="N34" s="384"/>
      <c r="O34" s="53" t="s">
        <v>102</v>
      </c>
      <c r="P34" s="49"/>
      <c r="Q34" s="50"/>
      <c r="R34" s="540" t="s">
        <v>75</v>
      </c>
      <c r="S34" s="541"/>
      <c r="T34" s="541"/>
      <c r="U34" s="541"/>
      <c r="V34" s="541"/>
      <c r="W34" s="541"/>
      <c r="X34" s="542"/>
      <c r="Y34" s="545" t="s">
        <v>76</v>
      </c>
      <c r="Z34" s="546"/>
      <c r="AA34" s="546"/>
      <c r="AB34" s="547"/>
      <c r="AC34" s="548" t="s">
        <v>77</v>
      </c>
      <c r="AD34" s="549"/>
      <c r="AE34" s="549"/>
      <c r="AF34" s="549"/>
      <c r="AG34" s="550"/>
      <c r="AH34" s="525" t="s">
        <v>103</v>
      </c>
      <c r="AI34" s="526"/>
      <c r="AJ34" s="526"/>
      <c r="AK34" s="526"/>
      <c r="AL34" s="527"/>
      <c r="AN34" s="3"/>
    </row>
    <row r="35" spans="2:40" ht="14.25" customHeight="1">
      <c r="B35" s="375"/>
      <c r="C35" s="434"/>
      <c r="D35" s="435"/>
      <c r="E35" s="435"/>
      <c r="F35" s="435"/>
      <c r="G35" s="435"/>
      <c r="H35" s="435"/>
      <c r="I35" s="435"/>
      <c r="J35" s="435"/>
      <c r="K35" s="435"/>
      <c r="L35" s="435"/>
      <c r="M35" s="539"/>
      <c r="N35" s="517"/>
      <c r="O35" s="54" t="s">
        <v>104</v>
      </c>
      <c r="P35" s="51"/>
      <c r="Q35" s="52"/>
      <c r="R35" s="543"/>
      <c r="S35" s="316"/>
      <c r="T35" s="316"/>
      <c r="U35" s="316"/>
      <c r="V35" s="316"/>
      <c r="W35" s="316"/>
      <c r="X35" s="544"/>
      <c r="Y35" s="55" t="s">
        <v>78</v>
      </c>
      <c r="Z35" s="14"/>
      <c r="AA35" s="14"/>
      <c r="AB35" s="14"/>
      <c r="AC35" s="528" t="s">
        <v>79</v>
      </c>
      <c r="AD35" s="529"/>
      <c r="AE35" s="529"/>
      <c r="AF35" s="529"/>
      <c r="AG35" s="530"/>
      <c r="AH35" s="531" t="s">
        <v>105</v>
      </c>
      <c r="AI35" s="532"/>
      <c r="AJ35" s="532"/>
      <c r="AK35" s="532"/>
      <c r="AL35" s="533"/>
      <c r="AN35" s="3"/>
    </row>
    <row r="36" spans="2:40" ht="14.25" customHeight="1">
      <c r="B36" s="375"/>
      <c r="C36" s="329"/>
      <c r="D36" s="68"/>
      <c r="E36" s="518" t="s">
        <v>11</v>
      </c>
      <c r="F36" s="518"/>
      <c r="G36" s="518"/>
      <c r="H36" s="518"/>
      <c r="I36" s="518"/>
      <c r="J36" s="518"/>
      <c r="K36" s="518"/>
      <c r="L36" s="534"/>
      <c r="M36" s="37"/>
      <c r="N36" s="36"/>
      <c r="O36" s="18"/>
      <c r="P36" s="19"/>
      <c r="Q36" s="36"/>
      <c r="R36" s="11" t="s">
        <v>134</v>
      </c>
      <c r="S36" s="5"/>
      <c r="T36" s="5"/>
      <c r="U36" s="5"/>
      <c r="V36" s="5"/>
      <c r="W36" s="5"/>
      <c r="X36" s="5"/>
      <c r="Y36" s="9"/>
      <c r="Z36" s="30"/>
      <c r="AA36" s="30"/>
      <c r="AB36" s="30"/>
      <c r="AC36" s="15"/>
      <c r="AD36" s="16"/>
      <c r="AE36" s="16"/>
      <c r="AF36" s="16"/>
      <c r="AG36" s="17"/>
      <c r="AH36" s="15"/>
      <c r="AI36" s="16"/>
      <c r="AJ36" s="16"/>
      <c r="AK36" s="16"/>
      <c r="AL36" s="17" t="s">
        <v>126</v>
      </c>
      <c r="AN36" s="3"/>
    </row>
    <row r="37" spans="2:40" ht="14.25" customHeight="1">
      <c r="B37" s="375"/>
      <c r="C37" s="329"/>
      <c r="D37" s="68"/>
      <c r="E37" s="518" t="s">
        <v>80</v>
      </c>
      <c r="F37" s="519"/>
      <c r="G37" s="519"/>
      <c r="H37" s="519"/>
      <c r="I37" s="519"/>
      <c r="J37" s="519"/>
      <c r="K37" s="519"/>
      <c r="L37" s="520"/>
      <c r="M37" s="37"/>
      <c r="N37" s="36"/>
      <c r="O37" s="18"/>
      <c r="P37" s="19"/>
      <c r="Q37" s="36"/>
      <c r="R37" s="11" t="s">
        <v>134</v>
      </c>
      <c r="S37" s="5"/>
      <c r="T37" s="5"/>
      <c r="U37" s="5"/>
      <c r="V37" s="5"/>
      <c r="W37" s="5"/>
      <c r="X37" s="5"/>
      <c r="Y37" s="9"/>
      <c r="Z37" s="30"/>
      <c r="AA37" s="30"/>
      <c r="AB37" s="30"/>
      <c r="AC37" s="15"/>
      <c r="AD37" s="16"/>
      <c r="AE37" s="16"/>
      <c r="AF37" s="16"/>
      <c r="AG37" s="17"/>
      <c r="AH37" s="15"/>
      <c r="AI37" s="16"/>
      <c r="AJ37" s="16"/>
      <c r="AK37" s="16"/>
      <c r="AL37" s="17" t="s">
        <v>126</v>
      </c>
      <c r="AN37" s="3"/>
    </row>
    <row r="38" spans="2:40" ht="14.25" customHeight="1">
      <c r="B38" s="375"/>
      <c r="C38" s="329"/>
      <c r="D38" s="68"/>
      <c r="E38" s="518" t="s">
        <v>27</v>
      </c>
      <c r="F38" s="519"/>
      <c r="G38" s="519"/>
      <c r="H38" s="519"/>
      <c r="I38" s="519"/>
      <c r="J38" s="519"/>
      <c r="K38" s="519"/>
      <c r="L38" s="520"/>
      <c r="M38" s="37"/>
      <c r="N38" s="36"/>
      <c r="O38" s="18"/>
      <c r="P38" s="19"/>
      <c r="Q38" s="36"/>
      <c r="R38" s="11" t="s">
        <v>134</v>
      </c>
      <c r="S38" s="5"/>
      <c r="T38" s="5"/>
      <c r="U38" s="5"/>
      <c r="V38" s="5"/>
      <c r="W38" s="5"/>
      <c r="X38" s="5"/>
      <c r="Y38" s="9"/>
      <c r="Z38" s="30"/>
      <c r="AA38" s="30"/>
      <c r="AB38" s="30"/>
      <c r="AC38" s="15"/>
      <c r="AD38" s="16"/>
      <c r="AE38" s="16"/>
      <c r="AF38" s="16"/>
      <c r="AG38" s="17"/>
      <c r="AH38" s="15"/>
      <c r="AI38" s="16"/>
      <c r="AJ38" s="16"/>
      <c r="AK38" s="16"/>
      <c r="AL38" s="17" t="s">
        <v>126</v>
      </c>
      <c r="AN38" s="3"/>
    </row>
    <row r="39" spans="2:40" ht="14.25" customHeight="1">
      <c r="B39" s="375"/>
      <c r="C39" s="329"/>
      <c r="D39" s="68"/>
      <c r="E39" s="518" t="s">
        <v>81</v>
      </c>
      <c r="F39" s="519"/>
      <c r="G39" s="519"/>
      <c r="H39" s="519"/>
      <c r="I39" s="519"/>
      <c r="J39" s="519"/>
      <c r="K39" s="519"/>
      <c r="L39" s="520"/>
      <c r="M39" s="37"/>
      <c r="N39" s="36"/>
      <c r="O39" s="18"/>
      <c r="P39" s="19"/>
      <c r="Q39" s="36"/>
      <c r="R39" s="11" t="s">
        <v>134</v>
      </c>
      <c r="S39" s="5"/>
      <c r="T39" s="5"/>
      <c r="U39" s="5"/>
      <c r="V39" s="5"/>
      <c r="W39" s="5"/>
      <c r="X39" s="5"/>
      <c r="Y39" s="9"/>
      <c r="Z39" s="30"/>
      <c r="AA39" s="30"/>
      <c r="AB39" s="30"/>
      <c r="AC39" s="15"/>
      <c r="AD39" s="16"/>
      <c r="AE39" s="16"/>
      <c r="AF39" s="16"/>
      <c r="AG39" s="17"/>
      <c r="AH39" s="15"/>
      <c r="AI39" s="16"/>
      <c r="AJ39" s="16"/>
      <c r="AK39" s="16"/>
      <c r="AL39" s="17" t="s">
        <v>126</v>
      </c>
      <c r="AN39" s="3"/>
    </row>
    <row r="40" spans="2:40" ht="14.25" customHeight="1">
      <c r="B40" s="375"/>
      <c r="C40" s="329"/>
      <c r="D40" s="68"/>
      <c r="E40" s="518" t="s">
        <v>35</v>
      </c>
      <c r="F40" s="519"/>
      <c r="G40" s="519"/>
      <c r="H40" s="519"/>
      <c r="I40" s="519"/>
      <c r="J40" s="519"/>
      <c r="K40" s="519"/>
      <c r="L40" s="520"/>
      <c r="M40" s="37"/>
      <c r="N40" s="36"/>
      <c r="O40" s="18"/>
      <c r="P40" s="19"/>
      <c r="Q40" s="36"/>
      <c r="R40" s="11" t="s">
        <v>134</v>
      </c>
      <c r="S40" s="5"/>
      <c r="T40" s="5"/>
      <c r="U40" s="5"/>
      <c r="V40" s="5"/>
      <c r="W40" s="5"/>
      <c r="X40" s="5"/>
      <c r="Y40" s="9"/>
      <c r="Z40" s="30"/>
      <c r="AA40" s="30"/>
      <c r="AB40" s="30"/>
      <c r="AC40" s="15"/>
      <c r="AD40" s="16"/>
      <c r="AE40" s="16"/>
      <c r="AF40" s="16"/>
      <c r="AG40" s="17"/>
      <c r="AH40" s="15"/>
      <c r="AI40" s="16"/>
      <c r="AJ40" s="16"/>
      <c r="AK40" s="16"/>
      <c r="AL40" s="17" t="s">
        <v>126</v>
      </c>
      <c r="AN40" s="3"/>
    </row>
    <row r="41" spans="2:40" ht="14.25" customHeight="1" thickBot="1">
      <c r="B41" s="375"/>
      <c r="C41" s="329"/>
      <c r="D41" s="69"/>
      <c r="E41" s="535" t="s">
        <v>106</v>
      </c>
      <c r="F41" s="536"/>
      <c r="G41" s="536"/>
      <c r="H41" s="536"/>
      <c r="I41" s="536"/>
      <c r="J41" s="536"/>
      <c r="K41" s="536"/>
      <c r="L41" s="537"/>
      <c r="M41" s="70"/>
      <c r="N41" s="35"/>
      <c r="O41" s="79"/>
      <c r="P41" s="34"/>
      <c r="Q41" s="35"/>
      <c r="R41" s="4" t="s">
        <v>134</v>
      </c>
      <c r="S41" s="80"/>
      <c r="T41" s="80"/>
      <c r="U41" s="80"/>
      <c r="V41" s="80"/>
      <c r="W41" s="80"/>
      <c r="X41" s="80"/>
      <c r="Y41" s="6"/>
      <c r="Z41" s="66"/>
      <c r="AA41" s="66"/>
      <c r="AB41" s="66"/>
      <c r="AC41" s="56"/>
      <c r="AD41" s="57"/>
      <c r="AE41" s="57"/>
      <c r="AF41" s="57"/>
      <c r="AG41" s="58"/>
      <c r="AH41" s="56"/>
      <c r="AI41" s="57"/>
      <c r="AJ41" s="57"/>
      <c r="AK41" s="57"/>
      <c r="AL41" s="58" t="s">
        <v>126</v>
      </c>
      <c r="AN41" s="3"/>
    </row>
    <row r="42" spans="2:40" ht="14.25" customHeight="1" thickTop="1">
      <c r="B42" s="375"/>
      <c r="C42" s="329"/>
      <c r="D42" s="71"/>
      <c r="E42" s="523" t="s">
        <v>135</v>
      </c>
      <c r="F42" s="523"/>
      <c r="G42" s="523"/>
      <c r="H42" s="523"/>
      <c r="I42" s="523"/>
      <c r="J42" s="523"/>
      <c r="K42" s="523"/>
      <c r="L42" s="524"/>
      <c r="M42" s="72"/>
      <c r="N42" s="74"/>
      <c r="O42" s="81"/>
      <c r="P42" s="73"/>
      <c r="Q42" s="74"/>
      <c r="R42" s="82" t="s">
        <v>134</v>
      </c>
      <c r="S42" s="83"/>
      <c r="T42" s="83"/>
      <c r="U42" s="83"/>
      <c r="V42" s="83"/>
      <c r="W42" s="83"/>
      <c r="X42" s="83"/>
      <c r="Y42" s="75"/>
      <c r="Z42" s="76"/>
      <c r="AA42" s="76"/>
      <c r="AB42" s="76"/>
      <c r="AC42" s="84"/>
      <c r="AD42" s="77"/>
      <c r="AE42" s="77"/>
      <c r="AF42" s="77"/>
      <c r="AG42" s="78"/>
      <c r="AH42" s="84"/>
      <c r="AI42" s="77"/>
      <c r="AJ42" s="77"/>
      <c r="AK42" s="77"/>
      <c r="AL42" s="78" t="s">
        <v>126</v>
      </c>
      <c r="AN42" s="3"/>
    </row>
    <row r="43" spans="2:40" ht="14.25" customHeight="1">
      <c r="B43" s="375"/>
      <c r="C43" s="329"/>
      <c r="D43" s="68"/>
      <c r="E43" s="518" t="s">
        <v>38</v>
      </c>
      <c r="F43" s="519"/>
      <c r="G43" s="519"/>
      <c r="H43" s="519"/>
      <c r="I43" s="519"/>
      <c r="J43" s="519"/>
      <c r="K43" s="519"/>
      <c r="L43" s="520"/>
      <c r="M43" s="37"/>
      <c r="N43" s="36"/>
      <c r="O43" s="18"/>
      <c r="P43" s="19"/>
      <c r="Q43" s="36"/>
      <c r="R43" s="11" t="s">
        <v>134</v>
      </c>
      <c r="S43" s="5"/>
      <c r="T43" s="5"/>
      <c r="U43" s="5"/>
      <c r="V43" s="5"/>
      <c r="W43" s="5"/>
      <c r="X43" s="5"/>
      <c r="Y43" s="9"/>
      <c r="Z43" s="30"/>
      <c r="AA43" s="30"/>
      <c r="AB43" s="30"/>
      <c r="AC43" s="15"/>
      <c r="AD43" s="16"/>
      <c r="AE43" s="16"/>
      <c r="AF43" s="16"/>
      <c r="AG43" s="17"/>
      <c r="AH43" s="15"/>
      <c r="AI43" s="16"/>
      <c r="AJ43" s="16"/>
      <c r="AK43" s="16"/>
      <c r="AL43" s="17" t="s">
        <v>126</v>
      </c>
      <c r="AN43" s="3"/>
    </row>
    <row r="44" spans="2:40" ht="14.25" customHeight="1">
      <c r="B44" s="375"/>
      <c r="C44" s="329"/>
      <c r="D44" s="68"/>
      <c r="E44" s="518" t="s">
        <v>136</v>
      </c>
      <c r="F44" s="519"/>
      <c r="G44" s="519"/>
      <c r="H44" s="519"/>
      <c r="I44" s="519"/>
      <c r="J44" s="519"/>
      <c r="K44" s="519"/>
      <c r="L44" s="520"/>
      <c r="M44" s="37"/>
      <c r="N44" s="36"/>
      <c r="O44" s="18"/>
      <c r="P44" s="19"/>
      <c r="Q44" s="36"/>
      <c r="R44" s="11" t="s">
        <v>134</v>
      </c>
      <c r="S44" s="5"/>
      <c r="T44" s="5"/>
      <c r="U44" s="5"/>
      <c r="V44" s="5"/>
      <c r="W44" s="5"/>
      <c r="X44" s="5"/>
      <c r="Y44" s="9"/>
      <c r="Z44" s="30"/>
      <c r="AA44" s="30"/>
      <c r="AB44" s="30"/>
      <c r="AC44" s="15"/>
      <c r="AD44" s="16"/>
      <c r="AE44" s="16"/>
      <c r="AF44" s="16"/>
      <c r="AG44" s="17"/>
      <c r="AH44" s="15"/>
      <c r="AI44" s="16"/>
      <c r="AJ44" s="16"/>
      <c r="AK44" s="16"/>
      <c r="AL44" s="17" t="s">
        <v>126</v>
      </c>
      <c r="AN44" s="3"/>
    </row>
    <row r="45" spans="2:40" ht="14.25" customHeight="1">
      <c r="B45" s="375"/>
      <c r="C45" s="329"/>
      <c r="D45" s="68"/>
      <c r="E45" s="518" t="s">
        <v>40</v>
      </c>
      <c r="F45" s="519"/>
      <c r="G45" s="519"/>
      <c r="H45" s="519"/>
      <c r="I45" s="519"/>
      <c r="J45" s="519"/>
      <c r="K45" s="519"/>
      <c r="L45" s="520"/>
      <c r="M45" s="37"/>
      <c r="N45" s="36"/>
      <c r="O45" s="18"/>
      <c r="P45" s="19"/>
      <c r="Q45" s="36"/>
      <c r="R45" s="11" t="s">
        <v>134</v>
      </c>
      <c r="S45" s="5"/>
      <c r="T45" s="5"/>
      <c r="U45" s="5"/>
      <c r="V45" s="5"/>
      <c r="W45" s="5"/>
      <c r="X45" s="5"/>
      <c r="Y45" s="9"/>
      <c r="Z45" s="30"/>
      <c r="AA45" s="30"/>
      <c r="AB45" s="30"/>
      <c r="AC45" s="15"/>
      <c r="AD45" s="16"/>
      <c r="AE45" s="16"/>
      <c r="AF45" s="16"/>
      <c r="AG45" s="17"/>
      <c r="AH45" s="15"/>
      <c r="AI45" s="16"/>
      <c r="AJ45" s="16"/>
      <c r="AK45" s="16"/>
      <c r="AL45" s="17" t="s">
        <v>126</v>
      </c>
      <c r="AN45" s="3"/>
    </row>
    <row r="46" spans="2:40" ht="14.25" customHeight="1">
      <c r="B46" s="375"/>
      <c r="C46" s="329"/>
      <c r="D46" s="68"/>
      <c r="E46" s="518" t="s">
        <v>82</v>
      </c>
      <c r="F46" s="519"/>
      <c r="G46" s="519"/>
      <c r="H46" s="519"/>
      <c r="I46" s="519"/>
      <c r="J46" s="519"/>
      <c r="K46" s="519"/>
      <c r="L46" s="520"/>
      <c r="M46" s="37"/>
      <c r="N46" s="36"/>
      <c r="O46" s="18"/>
      <c r="P46" s="19"/>
      <c r="Q46" s="36"/>
      <c r="R46" s="11" t="s">
        <v>134</v>
      </c>
      <c r="S46" s="5"/>
      <c r="T46" s="5"/>
      <c r="U46" s="5"/>
      <c r="V46" s="5"/>
      <c r="W46" s="5"/>
      <c r="X46" s="5"/>
      <c r="Y46" s="9"/>
      <c r="Z46" s="30"/>
      <c r="AA46" s="30"/>
      <c r="AB46" s="30"/>
      <c r="AC46" s="15"/>
      <c r="AD46" s="16"/>
      <c r="AE46" s="16"/>
      <c r="AF46" s="16"/>
      <c r="AG46" s="17"/>
      <c r="AH46" s="15"/>
      <c r="AI46" s="16"/>
      <c r="AJ46" s="16"/>
      <c r="AK46" s="16"/>
      <c r="AL46" s="17" t="s">
        <v>126</v>
      </c>
      <c r="AN46" s="3"/>
    </row>
    <row r="47" spans="2:40" ht="14.25" customHeight="1">
      <c r="B47" s="376"/>
      <c r="C47" s="329"/>
      <c r="D47" s="68"/>
      <c r="E47" s="518" t="s">
        <v>41</v>
      </c>
      <c r="F47" s="519"/>
      <c r="G47" s="519"/>
      <c r="H47" s="519"/>
      <c r="I47" s="519"/>
      <c r="J47" s="519"/>
      <c r="K47" s="519"/>
      <c r="L47" s="520"/>
      <c r="M47" s="37"/>
      <c r="N47" s="36"/>
      <c r="O47" s="18"/>
      <c r="P47" s="19"/>
      <c r="Q47" s="36"/>
      <c r="R47" s="11" t="s">
        <v>134</v>
      </c>
      <c r="S47" s="5"/>
      <c r="T47" s="5"/>
      <c r="U47" s="5"/>
      <c r="V47" s="5"/>
      <c r="W47" s="5"/>
      <c r="X47" s="5"/>
      <c r="Y47" s="9"/>
      <c r="Z47" s="30"/>
      <c r="AA47" s="30"/>
      <c r="AB47" s="30"/>
      <c r="AC47" s="15"/>
      <c r="AD47" s="16"/>
      <c r="AE47" s="16"/>
      <c r="AF47" s="16"/>
      <c r="AG47" s="17"/>
      <c r="AH47" s="15"/>
      <c r="AI47" s="16"/>
      <c r="AJ47" s="16"/>
      <c r="AK47" s="16"/>
      <c r="AL47" s="17" t="s">
        <v>126</v>
      </c>
      <c r="AN47" s="3"/>
    </row>
    <row r="48" spans="2:40" ht="14.25" customHeight="1">
      <c r="B48" s="521" t="s">
        <v>107</v>
      </c>
      <c r="C48" s="521"/>
      <c r="D48" s="521"/>
      <c r="E48" s="521"/>
      <c r="F48" s="521"/>
      <c r="G48" s="521"/>
      <c r="H48" s="521"/>
      <c r="I48" s="521"/>
      <c r="J48" s="521"/>
      <c r="K48" s="5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521" t="s">
        <v>108</v>
      </c>
      <c r="C49" s="521"/>
      <c r="D49" s="521"/>
      <c r="E49" s="521"/>
      <c r="F49" s="521"/>
      <c r="G49" s="521"/>
      <c r="H49" s="521"/>
      <c r="I49" s="521"/>
      <c r="J49" s="521"/>
      <c r="K49" s="5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60" t="s">
        <v>83</v>
      </c>
      <c r="C50" s="360"/>
      <c r="D50" s="360"/>
      <c r="E50" s="360"/>
      <c r="F50" s="360"/>
      <c r="G50" s="360"/>
      <c r="H50" s="360"/>
      <c r="I50" s="360"/>
      <c r="J50" s="360"/>
      <c r="K50" s="360"/>
      <c r="L50" s="61"/>
      <c r="M50" s="62"/>
      <c r="N50" s="62"/>
      <c r="O50" s="62"/>
      <c r="P50" s="62"/>
      <c r="Q50" s="62"/>
      <c r="R50" s="63"/>
      <c r="S50" s="63"/>
      <c r="T50" s="63"/>
      <c r="U50" s="64"/>
      <c r="V50" s="9" t="s">
        <v>109</v>
      </c>
      <c r="W50" s="10"/>
      <c r="X50" s="10"/>
      <c r="Y50" s="10"/>
      <c r="Z50" s="30"/>
      <c r="AA50" s="30"/>
      <c r="AB50" s="30"/>
      <c r="AC50" s="16"/>
      <c r="AD50" s="16"/>
      <c r="AE50" s="16"/>
      <c r="AF50" s="16"/>
      <c r="AG50" s="16"/>
      <c r="AH50" s="47"/>
      <c r="AI50" s="16"/>
      <c r="AJ50" s="16"/>
      <c r="AK50" s="16"/>
      <c r="AL50" s="17"/>
      <c r="AN50" s="3"/>
    </row>
    <row r="51" spans="2:40" ht="14.25" customHeight="1">
      <c r="B51" s="510" t="s">
        <v>110</v>
      </c>
      <c r="C51" s="510"/>
      <c r="D51" s="510"/>
      <c r="E51" s="510"/>
      <c r="F51" s="510"/>
      <c r="G51" s="510"/>
      <c r="H51" s="510"/>
      <c r="I51" s="510"/>
      <c r="J51" s="510"/>
      <c r="K51" s="5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11" t="s">
        <v>84</v>
      </c>
      <c r="C52" s="512"/>
      <c r="D52" s="512"/>
      <c r="E52" s="512"/>
      <c r="F52" s="512"/>
      <c r="G52" s="512"/>
      <c r="H52" s="512"/>
      <c r="I52" s="512"/>
      <c r="J52" s="512"/>
      <c r="K52" s="512"/>
      <c r="L52" s="512"/>
      <c r="M52" s="512"/>
      <c r="N52" s="5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28" t="s">
        <v>85</v>
      </c>
      <c r="C53" s="361" t="s">
        <v>86</v>
      </c>
      <c r="D53" s="362"/>
      <c r="E53" s="362"/>
      <c r="F53" s="362"/>
      <c r="G53" s="362"/>
      <c r="H53" s="362"/>
      <c r="I53" s="362"/>
      <c r="J53" s="362"/>
      <c r="K53" s="362"/>
      <c r="L53" s="362"/>
      <c r="M53" s="362"/>
      <c r="N53" s="362"/>
      <c r="O53" s="362"/>
      <c r="P53" s="362"/>
      <c r="Q53" s="362"/>
      <c r="R53" s="362"/>
      <c r="S53" s="362"/>
      <c r="T53" s="363"/>
      <c r="U53" s="361" t="s">
        <v>87</v>
      </c>
      <c r="V53" s="513"/>
      <c r="W53" s="513"/>
      <c r="X53" s="513"/>
      <c r="Y53" s="513"/>
      <c r="Z53" s="513"/>
      <c r="AA53" s="513"/>
      <c r="AB53" s="513"/>
      <c r="AC53" s="513"/>
      <c r="AD53" s="513"/>
      <c r="AE53" s="513"/>
      <c r="AF53" s="513"/>
      <c r="AG53" s="513"/>
      <c r="AH53" s="513"/>
      <c r="AI53" s="513"/>
      <c r="AJ53" s="513"/>
      <c r="AK53" s="513"/>
      <c r="AL53" s="386"/>
      <c r="AN53" s="3"/>
    </row>
    <row r="54" spans="2:40">
      <c r="B54" s="329"/>
      <c r="C54" s="383"/>
      <c r="D54" s="514"/>
      <c r="E54" s="514"/>
      <c r="F54" s="514"/>
      <c r="G54" s="514"/>
      <c r="H54" s="514"/>
      <c r="I54" s="514"/>
      <c r="J54" s="514"/>
      <c r="K54" s="514"/>
      <c r="L54" s="514"/>
      <c r="M54" s="514"/>
      <c r="N54" s="514"/>
      <c r="O54" s="514"/>
      <c r="P54" s="514"/>
      <c r="Q54" s="514"/>
      <c r="R54" s="514"/>
      <c r="S54" s="514"/>
      <c r="T54" s="384"/>
      <c r="U54" s="383"/>
      <c r="V54" s="514"/>
      <c r="W54" s="514"/>
      <c r="X54" s="514"/>
      <c r="Y54" s="514"/>
      <c r="Z54" s="514"/>
      <c r="AA54" s="514"/>
      <c r="AB54" s="514"/>
      <c r="AC54" s="514"/>
      <c r="AD54" s="514"/>
      <c r="AE54" s="514"/>
      <c r="AF54" s="514"/>
      <c r="AG54" s="514"/>
      <c r="AH54" s="514"/>
      <c r="AI54" s="514"/>
      <c r="AJ54" s="514"/>
      <c r="AK54" s="514"/>
      <c r="AL54" s="384"/>
      <c r="AN54" s="3"/>
    </row>
    <row r="55" spans="2:40">
      <c r="B55" s="329"/>
      <c r="C55" s="515"/>
      <c r="D55" s="516"/>
      <c r="E55" s="516"/>
      <c r="F55" s="516"/>
      <c r="G55" s="516"/>
      <c r="H55" s="516"/>
      <c r="I55" s="516"/>
      <c r="J55" s="516"/>
      <c r="K55" s="516"/>
      <c r="L55" s="516"/>
      <c r="M55" s="516"/>
      <c r="N55" s="516"/>
      <c r="O55" s="516"/>
      <c r="P55" s="516"/>
      <c r="Q55" s="516"/>
      <c r="R55" s="516"/>
      <c r="S55" s="516"/>
      <c r="T55" s="517"/>
      <c r="U55" s="515"/>
      <c r="V55" s="516"/>
      <c r="W55" s="516"/>
      <c r="X55" s="516"/>
      <c r="Y55" s="516"/>
      <c r="Z55" s="516"/>
      <c r="AA55" s="516"/>
      <c r="AB55" s="516"/>
      <c r="AC55" s="516"/>
      <c r="AD55" s="516"/>
      <c r="AE55" s="516"/>
      <c r="AF55" s="516"/>
      <c r="AG55" s="516"/>
      <c r="AH55" s="516"/>
      <c r="AI55" s="516"/>
      <c r="AJ55" s="516"/>
      <c r="AK55" s="516"/>
      <c r="AL55" s="517"/>
      <c r="AN55" s="3"/>
    </row>
    <row r="56" spans="2:40">
      <c r="B56" s="329"/>
      <c r="C56" s="515"/>
      <c r="D56" s="516"/>
      <c r="E56" s="516"/>
      <c r="F56" s="516"/>
      <c r="G56" s="516"/>
      <c r="H56" s="516"/>
      <c r="I56" s="516"/>
      <c r="J56" s="516"/>
      <c r="K56" s="516"/>
      <c r="L56" s="516"/>
      <c r="M56" s="516"/>
      <c r="N56" s="516"/>
      <c r="O56" s="516"/>
      <c r="P56" s="516"/>
      <c r="Q56" s="516"/>
      <c r="R56" s="516"/>
      <c r="S56" s="516"/>
      <c r="T56" s="517"/>
      <c r="U56" s="515"/>
      <c r="V56" s="516"/>
      <c r="W56" s="516"/>
      <c r="X56" s="516"/>
      <c r="Y56" s="516"/>
      <c r="Z56" s="516"/>
      <c r="AA56" s="516"/>
      <c r="AB56" s="516"/>
      <c r="AC56" s="516"/>
      <c r="AD56" s="516"/>
      <c r="AE56" s="516"/>
      <c r="AF56" s="516"/>
      <c r="AG56" s="516"/>
      <c r="AH56" s="516"/>
      <c r="AI56" s="516"/>
      <c r="AJ56" s="516"/>
      <c r="AK56" s="516"/>
      <c r="AL56" s="517"/>
      <c r="AN56" s="3"/>
    </row>
    <row r="57" spans="2:40">
      <c r="B57" s="330"/>
      <c r="C57" s="385"/>
      <c r="D57" s="513"/>
      <c r="E57" s="513"/>
      <c r="F57" s="513"/>
      <c r="G57" s="513"/>
      <c r="H57" s="513"/>
      <c r="I57" s="513"/>
      <c r="J57" s="513"/>
      <c r="K57" s="513"/>
      <c r="L57" s="513"/>
      <c r="M57" s="513"/>
      <c r="N57" s="513"/>
      <c r="O57" s="513"/>
      <c r="P57" s="513"/>
      <c r="Q57" s="513"/>
      <c r="R57" s="513"/>
      <c r="S57" s="513"/>
      <c r="T57" s="386"/>
      <c r="U57" s="385"/>
      <c r="V57" s="513"/>
      <c r="W57" s="513"/>
      <c r="X57" s="513"/>
      <c r="Y57" s="513"/>
      <c r="Z57" s="513"/>
      <c r="AA57" s="513"/>
      <c r="AB57" s="513"/>
      <c r="AC57" s="513"/>
      <c r="AD57" s="513"/>
      <c r="AE57" s="513"/>
      <c r="AF57" s="513"/>
      <c r="AG57" s="513"/>
      <c r="AH57" s="513"/>
      <c r="AI57" s="513"/>
      <c r="AJ57" s="513"/>
      <c r="AK57" s="513"/>
      <c r="AL57" s="386"/>
      <c r="AN57" s="3"/>
    </row>
    <row r="58" spans="2:40" ht="14.25" customHeight="1">
      <c r="B58" s="319" t="s">
        <v>88</v>
      </c>
      <c r="C58" s="320"/>
      <c r="D58" s="320"/>
      <c r="E58" s="320"/>
      <c r="F58" s="321"/>
      <c r="G58" s="360" t="s">
        <v>89</v>
      </c>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N58" s="3"/>
    </row>
    <row r="60" spans="2:40">
      <c r="B60" s="14" t="s">
        <v>111</v>
      </c>
    </row>
    <row r="61" spans="2:40">
      <c r="B61" s="14" t="s">
        <v>112</v>
      </c>
    </row>
    <row r="62" spans="2:40">
      <c r="B62" s="14" t="s">
        <v>113</v>
      </c>
    </row>
    <row r="63" spans="2:40">
      <c r="B63" s="14" t="s">
        <v>90</v>
      </c>
    </row>
    <row r="64" spans="2:40">
      <c r="B64" s="14" t="s">
        <v>91</v>
      </c>
    </row>
    <row r="65" spans="2:41">
      <c r="B65" s="14" t="s">
        <v>137</v>
      </c>
    </row>
    <row r="66" spans="2:41">
      <c r="B66" s="14" t="s">
        <v>138</v>
      </c>
      <c r="AN66" s="3"/>
      <c r="AO66" s="14"/>
    </row>
    <row r="67" spans="2:41">
      <c r="B67" s="14" t="s">
        <v>114</v>
      </c>
    </row>
    <row r="68" spans="2:41">
      <c r="B68" s="14" t="s">
        <v>115</v>
      </c>
    </row>
    <row r="69" spans="2:41">
      <c r="B69" s="14" t="s">
        <v>116</v>
      </c>
    </row>
    <row r="70" spans="2:41">
      <c r="B70" s="14" t="s">
        <v>92</v>
      </c>
    </row>
    <row r="84" spans="2:2" ht="12.75" customHeight="1">
      <c r="B84" s="46"/>
    </row>
    <row r="85" spans="2:2" ht="12.75" customHeight="1">
      <c r="B85" s="46" t="s">
        <v>123</v>
      </c>
    </row>
    <row r="86" spans="2:2" ht="12.75" customHeight="1">
      <c r="B86" s="46" t="s">
        <v>124</v>
      </c>
    </row>
    <row r="87" spans="2:2" ht="12.75" customHeight="1">
      <c r="B87" s="46" t="s">
        <v>117</v>
      </c>
    </row>
    <row r="88" spans="2:2" ht="12.75" customHeight="1">
      <c r="B88" s="46" t="s">
        <v>118</v>
      </c>
    </row>
    <row r="89" spans="2:2" ht="12.75" customHeight="1">
      <c r="B89" s="46" t="s">
        <v>119</v>
      </c>
    </row>
    <row r="90" spans="2:2" ht="12.75" customHeight="1">
      <c r="B90" s="46" t="s">
        <v>120</v>
      </c>
    </row>
    <row r="91" spans="2:2" ht="12.75" customHeight="1">
      <c r="B91" s="46" t="s">
        <v>121</v>
      </c>
    </row>
    <row r="92" spans="2:2" ht="12.75" customHeight="1">
      <c r="B92" s="46" t="s">
        <v>122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連絡票</vt:lpstr>
      <vt:lpstr>届出書</vt:lpstr>
      <vt:lpstr>記入例</vt:lpstr>
      <vt:lpstr>一覧表</vt:lpstr>
      <vt:lpstr>A2</vt:lpstr>
      <vt:lpstr>A6</vt:lpstr>
      <vt:lpstr>別紙●24</vt:lpstr>
      <vt:lpstr>'A2'!Print_Area</vt:lpstr>
      <vt:lpstr>'A6'!Print_Area</vt:lpstr>
      <vt:lpstr>一覧表!Print_Area</vt:lpstr>
      <vt:lpstr>記入例!Print_Area</vt:lpstr>
      <vt:lpstr>届出書!Print_Area</vt:lpstr>
      <vt:lpstr>連絡票!Print_Area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伊藤　湧生</cp:lastModifiedBy>
  <cp:revision/>
  <cp:lastPrinted>2026-03-25T09:22:05Z</cp:lastPrinted>
  <dcterms:created xsi:type="dcterms:W3CDTF">2023-01-16T02:34:32Z</dcterms:created>
  <dcterms:modified xsi:type="dcterms:W3CDTF">2026-03-25T09:22:06Z</dcterms:modified>
  <cp:category/>
  <cp:contentStatus/>
</cp:coreProperties>
</file>