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3\維持管理係\維持管理係\第一環境(株)\HP更新申請書類\汚水桝台帳関係\exsel\"/>
    </mc:Choice>
  </mc:AlternateContent>
  <xr:revisionPtr revIDLastSave="0" documentId="13_ncr:1_{0A7B41A5-7723-4674-AF2D-F5735480EAB6}" xr6:coauthVersionLast="47" xr6:coauthVersionMax="47" xr10:uidLastSave="{00000000-0000-0000-0000-000000000000}"/>
  <bookViews>
    <workbookView xWindow="-120" yWindow="-120" windowWidth="20730" windowHeight="11160" xr2:uid="{020E9A7D-B12A-4354-86C6-F373ED64A650}"/>
  </bookViews>
  <sheets>
    <sheet name="標準" sheetId="1" r:id="rId1"/>
    <sheet name="ドッロプ" sheetId="2" r:id="rId2"/>
    <sheet name="人孔接続" sheetId="4" r:id="rId3"/>
    <sheet name="小型マンホール接続" sheetId="3" r:id="rId4"/>
    <sheet name="裏面(写真)" sheetId="5" r:id="rId5"/>
  </sheets>
  <definedNames>
    <definedName name="_xlnm.Print_Area" localSheetId="1">ドッロプ!$A$1:$BI$69</definedName>
    <definedName name="_xlnm.Print_Area" localSheetId="3">小型マンホール接続!$A$1:$BI$68</definedName>
    <definedName name="_xlnm.Print_Area" localSheetId="2">人孔接続!$A$1:$BI$68</definedName>
    <definedName name="_xlnm.Print_Area" localSheetId="0">標準!$A$1:$BI$68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<sst xmlns="http://schemas.openxmlformats.org/spreadsheetml/2006/main" count="256" uniqueCount="63">
  <si>
    <t>汚　水　桝　台　帳</t>
    <rPh sb="0" eb="1">
      <t>キタナ</t>
    </rPh>
    <rPh sb="2" eb="3">
      <t>ミズ</t>
    </rPh>
    <rPh sb="4" eb="5">
      <t>マス</t>
    </rPh>
    <rPh sb="6" eb="7">
      <t>ダイ</t>
    </rPh>
    <rPh sb="8" eb="9">
      <t>トバリ</t>
    </rPh>
    <phoneticPr fontId="2"/>
  </si>
  <si>
    <t>整理番号　　(年－番号)</t>
    <rPh sb="0" eb="2">
      <t>セイリ</t>
    </rPh>
    <rPh sb="2" eb="4">
      <t>バンゴウ</t>
    </rPh>
    <rPh sb="7" eb="8">
      <t>ネン</t>
    </rPh>
    <rPh sb="9" eb="11">
      <t>バンゴウ</t>
    </rPh>
    <phoneticPr fontId="2"/>
  </si>
  <si>
    <t>－</t>
    <phoneticPr fontId="2"/>
  </si>
  <si>
    <t>分区名</t>
    <rPh sb="0" eb="1">
      <t>ブン</t>
    </rPh>
    <rPh sb="1" eb="2">
      <t>ク</t>
    </rPh>
    <rPh sb="2" eb="3">
      <t>メイ</t>
    </rPh>
    <phoneticPr fontId="2"/>
  </si>
  <si>
    <t>　　　　　　　　分区</t>
    <rPh sb="8" eb="9">
      <t>ブン</t>
    </rPh>
    <rPh sb="9" eb="10">
      <t>ク</t>
    </rPh>
    <phoneticPr fontId="2"/>
  </si>
  <si>
    <t>路線番号</t>
    <rPh sb="0" eb="2">
      <t>ロセン</t>
    </rPh>
    <rPh sb="2" eb="4">
      <t>バンゴウ</t>
    </rPh>
    <phoneticPr fontId="2"/>
  </si>
  <si>
    <t>　　　　　　　　　　　　　　号線</t>
    <rPh sb="14" eb="16">
      <t>ゴウセン</t>
    </rPh>
    <phoneticPr fontId="2"/>
  </si>
  <si>
    <t>取　　付　　管　　接　　続　　図</t>
    <rPh sb="0" eb="1">
      <t>トリ</t>
    </rPh>
    <rPh sb="3" eb="4">
      <t>ヅケ</t>
    </rPh>
    <rPh sb="6" eb="7">
      <t>カン</t>
    </rPh>
    <rPh sb="9" eb="10">
      <t>セツ</t>
    </rPh>
    <rPh sb="12" eb="13">
      <t>ゾク</t>
    </rPh>
    <rPh sb="15" eb="16">
      <t>ズ</t>
    </rPh>
    <phoneticPr fontId="2"/>
  </si>
  <si>
    <t>人孔番号</t>
    <rPh sb="0" eb="2">
      <t>ジンコウ</t>
    </rPh>
    <rPh sb="2" eb="4">
      <t>バンゴウ</t>
    </rPh>
    <phoneticPr fontId="2"/>
  </si>
  <si>
    <t>　　　No.　　　　　　～　　No.</t>
    <phoneticPr fontId="2"/>
  </si>
  <si>
    <t>断　面　図</t>
    <rPh sb="0" eb="1">
      <t>ダン</t>
    </rPh>
    <rPh sb="2" eb="3">
      <t>メン</t>
    </rPh>
    <rPh sb="4" eb="5">
      <t>ズ</t>
    </rPh>
    <phoneticPr fontId="2"/>
  </si>
  <si>
    <t>氏名</t>
    <rPh sb="0" eb="2">
      <t>シメイ</t>
    </rPh>
    <phoneticPr fontId="2"/>
  </si>
  <si>
    <t>設置場所</t>
    <rPh sb="0" eb="2">
      <t>セッチ</t>
    </rPh>
    <rPh sb="2" eb="4">
      <t>バショ</t>
    </rPh>
    <phoneticPr fontId="2"/>
  </si>
  <si>
    <t>泉佐野市</t>
    <rPh sb="0" eb="4">
      <t>イズミサノシ</t>
    </rPh>
    <phoneticPr fontId="2"/>
  </si>
  <si>
    <t>取付管延長</t>
    <rPh sb="0" eb="3">
      <t>トリツケカン</t>
    </rPh>
    <rPh sb="3" eb="5">
      <t>エンチョウ</t>
    </rPh>
    <phoneticPr fontId="2"/>
  </si>
  <si>
    <t>ｍ</t>
    <phoneticPr fontId="2"/>
  </si>
  <si>
    <t>桝種別</t>
    <rPh sb="0" eb="1">
      <t>マス</t>
    </rPh>
    <rPh sb="1" eb="3">
      <t>シュベツ</t>
    </rPh>
    <phoneticPr fontId="2"/>
  </si>
  <si>
    <t>□</t>
  </si>
  <si>
    <t>塩ビ</t>
    <rPh sb="0" eb="1">
      <t>エン</t>
    </rPh>
    <phoneticPr fontId="2"/>
  </si>
  <si>
    <t>号人孔</t>
    <rPh sb="0" eb="1">
      <t>ゴウ</t>
    </rPh>
    <rPh sb="1" eb="3">
      <t>ジンコウ</t>
    </rPh>
    <phoneticPr fontId="2"/>
  </si>
  <si>
    <t>蓋種別</t>
    <rPh sb="0" eb="1">
      <t>フタ</t>
    </rPh>
    <rPh sb="1" eb="3">
      <t>シュベツ</t>
    </rPh>
    <phoneticPr fontId="2"/>
  </si>
  <si>
    <t>鉄蓋T-</t>
    <rPh sb="0" eb="1">
      <t>テツ</t>
    </rPh>
    <rPh sb="1" eb="2">
      <t>フタ</t>
    </rPh>
    <phoneticPr fontId="2"/>
  </si>
  <si>
    <t>接続状況</t>
    <rPh sb="0" eb="2">
      <t>セツゾク</t>
    </rPh>
    <rPh sb="2" eb="4">
      <t>ジョウキョウ</t>
    </rPh>
    <phoneticPr fontId="2"/>
  </si>
  <si>
    <t>φ200本管</t>
    <rPh sb="4" eb="6">
      <t>ホンカン</t>
    </rPh>
    <phoneticPr fontId="2"/>
  </si>
  <si>
    <t>本管土被り</t>
    <rPh sb="0" eb="2">
      <t>ホンカン</t>
    </rPh>
    <rPh sb="2" eb="3">
      <t>ド</t>
    </rPh>
    <rPh sb="3" eb="4">
      <t>カブ</t>
    </rPh>
    <phoneticPr fontId="2"/>
  </si>
  <si>
    <t>桝深</t>
    <rPh sb="0" eb="1">
      <t>マス</t>
    </rPh>
    <rPh sb="1" eb="2">
      <t>シン</t>
    </rPh>
    <phoneticPr fontId="2"/>
  </si>
  <si>
    <t>施工業者</t>
    <rPh sb="0" eb="2">
      <t>セコウ</t>
    </rPh>
    <rPh sb="2" eb="4">
      <t>ギョウシャ</t>
    </rPh>
    <phoneticPr fontId="2"/>
  </si>
  <si>
    <t>市監督員</t>
    <rPh sb="0" eb="1">
      <t>シ</t>
    </rPh>
    <rPh sb="1" eb="3">
      <t>カントク</t>
    </rPh>
    <rPh sb="3" eb="4">
      <t>イン</t>
    </rPh>
    <phoneticPr fontId="2"/>
  </si>
  <si>
    <t>設置年月日</t>
    <rPh sb="0" eb="2">
      <t>セッチ</t>
    </rPh>
    <rPh sb="2" eb="5">
      <t>ネンガッピ</t>
    </rPh>
    <phoneticPr fontId="2"/>
  </si>
  <si>
    <t>令和　　　　　年　　　　　月　　　　　日</t>
    <rPh sb="0" eb="2">
      <t>レイワ</t>
    </rPh>
    <rPh sb="7" eb="8">
      <t>ネン</t>
    </rPh>
    <rPh sb="13" eb="14">
      <t>ガツ</t>
    </rPh>
    <rPh sb="19" eb="20">
      <t>ヒ</t>
    </rPh>
    <phoneticPr fontId="2"/>
  </si>
  <si>
    <t>曲管</t>
    <rPh sb="0" eb="1">
      <t>キョク</t>
    </rPh>
    <rPh sb="1" eb="2">
      <t>カン</t>
    </rPh>
    <phoneticPr fontId="2"/>
  </si>
  <si>
    <t>備考</t>
    <rPh sb="0" eb="2">
      <t>ビコウ</t>
    </rPh>
    <phoneticPr fontId="2"/>
  </si>
  <si>
    <t>　官民境界</t>
    <rPh sb="1" eb="3">
      <t>カンミン</t>
    </rPh>
    <rPh sb="3" eb="5">
      <t>キョウカイ</t>
    </rPh>
    <phoneticPr fontId="2"/>
  </si>
  <si>
    <t>本管</t>
    <rPh sb="0" eb="2">
      <t>ホンカン</t>
    </rPh>
    <phoneticPr fontId="2"/>
  </si>
  <si>
    <t>φ200</t>
    <phoneticPr fontId="2"/>
  </si>
  <si>
    <t>□</t>
    <phoneticPr fontId="2"/>
  </si>
  <si>
    <t>キャップ止め</t>
    <rPh sb="4" eb="5">
      <t>ド</t>
    </rPh>
    <phoneticPr fontId="2"/>
  </si>
  <si>
    <t>平　面　図</t>
    <rPh sb="0" eb="1">
      <t>タイラ</t>
    </rPh>
    <rPh sb="2" eb="3">
      <t>メン</t>
    </rPh>
    <rPh sb="4" eb="5">
      <t>ズ</t>
    </rPh>
    <phoneticPr fontId="2"/>
  </si>
  <si>
    <t>空地</t>
    <rPh sb="0" eb="1">
      <t>ア</t>
    </rPh>
    <rPh sb="1" eb="2">
      <t>チ</t>
    </rPh>
    <phoneticPr fontId="2"/>
  </si>
  <si>
    <t>空き家</t>
    <rPh sb="0" eb="1">
      <t>ア</t>
    </rPh>
    <rPh sb="2" eb="3">
      <t>イエ</t>
    </rPh>
    <phoneticPr fontId="2"/>
  </si>
  <si>
    <t>直角に接続の場合０ｍと記入</t>
    <rPh sb="0" eb="2">
      <t>チョッカク</t>
    </rPh>
    <rPh sb="3" eb="5">
      <t>セツゾク</t>
    </rPh>
    <rPh sb="6" eb="8">
      <t>バアイ</t>
    </rPh>
    <rPh sb="11" eb="13">
      <t>キニュウ</t>
    </rPh>
    <phoneticPr fontId="2"/>
  </si>
  <si>
    <t>農地</t>
    <rPh sb="0" eb="2">
      <t>ノウチ</t>
    </rPh>
    <phoneticPr fontId="2"/>
  </si>
  <si>
    <t xml:space="preserve"> ｍ</t>
    <phoneticPr fontId="2"/>
  </si>
  <si>
    <t>既存雑排水　あり</t>
    <rPh sb="0" eb="2">
      <t>キゾン</t>
    </rPh>
    <rPh sb="2" eb="3">
      <t>ザツ</t>
    </rPh>
    <rPh sb="3" eb="5">
      <t>ハイスイ</t>
    </rPh>
    <phoneticPr fontId="2"/>
  </si>
  <si>
    <t>既存雑排水　なし</t>
    <rPh sb="0" eb="2">
      <t>キゾン</t>
    </rPh>
    <rPh sb="2" eb="3">
      <t>ザツ</t>
    </rPh>
    <rPh sb="3" eb="5">
      <t>ハイスイ</t>
    </rPh>
    <phoneticPr fontId="2"/>
  </si>
  <si>
    <t>ピン表示位置</t>
    <rPh sb="2" eb="4">
      <t>ヒョウジ</t>
    </rPh>
    <rPh sb="4" eb="6">
      <t>イチ</t>
    </rPh>
    <phoneticPr fontId="2"/>
  </si>
  <si>
    <t>人孔接続の場合０ｍと記入し、管路接続の場合は上流側人孔からの距離を記入する</t>
    <rPh sb="0" eb="2">
      <t>ジンコウ</t>
    </rPh>
    <rPh sb="2" eb="4">
      <t>セツゾク</t>
    </rPh>
    <rPh sb="5" eb="7">
      <t>バアイ</t>
    </rPh>
    <rPh sb="10" eb="12">
      <t>キニュウ</t>
    </rPh>
    <rPh sb="14" eb="16">
      <t>カンロ</t>
    </rPh>
    <rPh sb="16" eb="18">
      <t>セツゾク</t>
    </rPh>
    <rPh sb="19" eb="21">
      <t>バアイ</t>
    </rPh>
    <rPh sb="22" eb="24">
      <t>ジョウリュウ</t>
    </rPh>
    <rPh sb="24" eb="25">
      <t>ガワ</t>
    </rPh>
    <rPh sb="25" eb="27">
      <t>ジンコウ</t>
    </rPh>
    <rPh sb="30" eb="32">
      <t>キョリ</t>
    </rPh>
    <rPh sb="33" eb="35">
      <t>キニュウ</t>
    </rPh>
    <phoneticPr fontId="2"/>
  </si>
  <si>
    <t>※裏面に写真を添付すること</t>
    <rPh sb="1" eb="2">
      <t>ウラ</t>
    </rPh>
    <rPh sb="2" eb="3">
      <t>メン</t>
    </rPh>
    <rPh sb="4" eb="6">
      <t>シャシン</t>
    </rPh>
    <rPh sb="7" eb="9">
      <t>テンプ</t>
    </rPh>
    <phoneticPr fontId="2"/>
  </si>
  <si>
    <t>任意番号　</t>
    <rPh sb="0" eb="2">
      <t>ニンイ</t>
    </rPh>
    <rPh sb="2" eb="4">
      <t>バンゴウ</t>
    </rPh>
    <phoneticPr fontId="2"/>
  </si>
  <si>
    <t>本管土被り</t>
    <rPh sb="0" eb="1">
      <t>ホン</t>
    </rPh>
    <rPh sb="1" eb="2">
      <t>カン</t>
    </rPh>
    <rPh sb="2" eb="3">
      <t>ド</t>
    </rPh>
    <rPh sb="3" eb="4">
      <t>カブ</t>
    </rPh>
    <phoneticPr fontId="2"/>
  </si>
  <si>
    <t>縦型桝</t>
    <rPh sb="0" eb="2">
      <t>タテガタ</t>
    </rPh>
    <rPh sb="2" eb="3">
      <t>マス</t>
    </rPh>
    <phoneticPr fontId="2"/>
  </si>
  <si>
    <t>曲管深</t>
    <rPh sb="0" eb="1">
      <t>キョク</t>
    </rPh>
    <rPh sb="1" eb="2">
      <t>カン</t>
    </rPh>
    <rPh sb="2" eb="3">
      <t>ブカ</t>
    </rPh>
    <phoneticPr fontId="2"/>
  </si>
  <si>
    <t>官民境界</t>
    <rPh sb="0" eb="2">
      <t>カンミン</t>
    </rPh>
    <rPh sb="2" eb="4">
      <t>キョウカイ</t>
    </rPh>
    <phoneticPr fontId="2"/>
  </si>
  <si>
    <t>□　</t>
    <phoneticPr fontId="2"/>
  </si>
  <si>
    <t>防護鉄蓋</t>
    <rPh sb="0" eb="2">
      <t>ボウゴ</t>
    </rPh>
    <rPh sb="2" eb="3">
      <t>テツ</t>
    </rPh>
    <rPh sb="3" eb="4">
      <t>フタ</t>
    </rPh>
    <phoneticPr fontId="2"/>
  </si>
  <si>
    <t>VUφ300</t>
    <phoneticPr fontId="2"/>
  </si>
  <si>
    <t>令和　　　　年　　　　月　　　　日</t>
    <rPh sb="0" eb="2">
      <t>レイワ</t>
    </rPh>
    <rPh sb="6" eb="7">
      <t>ネン</t>
    </rPh>
    <rPh sb="11" eb="12">
      <t>ガツ</t>
    </rPh>
    <rPh sb="16" eb="17">
      <t>ヒ</t>
    </rPh>
    <phoneticPr fontId="2"/>
  </si>
  <si>
    <t>本管φ200</t>
    <rPh sb="0" eb="2">
      <t>ホンカン</t>
    </rPh>
    <phoneticPr fontId="2"/>
  </si>
  <si>
    <t>小型マンホール</t>
    <rPh sb="0" eb="2">
      <t>コガタ</t>
    </rPh>
    <phoneticPr fontId="2"/>
  </si>
  <si>
    <t>側溝側壁天端</t>
    <rPh sb="0" eb="2">
      <t>ソッコウ</t>
    </rPh>
    <rPh sb="2" eb="4">
      <t>ソクヘキ</t>
    </rPh>
    <rPh sb="4" eb="5">
      <t>テン</t>
    </rPh>
    <rPh sb="5" eb="6">
      <t>ハジ</t>
    </rPh>
    <phoneticPr fontId="2"/>
  </si>
  <si>
    <t>VUφ200</t>
    <phoneticPr fontId="2"/>
  </si>
  <si>
    <t>任意番号　○○　　　　　　　　　　　　　　　　　　</t>
    <rPh sb="0" eb="2">
      <t>ニンイ</t>
    </rPh>
    <rPh sb="2" eb="4">
      <t>バンゴウ</t>
    </rPh>
    <phoneticPr fontId="2"/>
  </si>
  <si>
    <t>号マンホール</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</si>
</sst>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quot;°&quot;"/>
    <numFmt numFmtId="178" formatCode="&quot;φ&quot;##"/>
    <numFmt numFmtId="179" formatCode="0.0_ "/>
  </numFmts>
  <fonts count="11" x14ac:knownFonts="1">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b/>
      <sz val="16"/>
      <name val="ＭＳ Ｐゴシック"/>
      <family val="3"/>
      <charset val="128"/>
    </font>
    <font>
      <b/>
      <sz val="6"/>
      <name val="ＭＳ Ｐゴシック"/>
      <family val="3"/>
      <charset val="128"/>
    </font>
    <font>
      <b/>
      <sz val="12"/>
      <name val="ＭＳ Ｐゴシック"/>
      <family val="3"/>
      <charset val="128"/>
    </font>
    <font>
      <sz val="18"/>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Dot">
        <color indexed="64"/>
      </top>
      <bottom/>
      <diagonal/>
    </border>
    <border>
      <left style="thin">
        <color indexed="64"/>
      </left>
      <right/>
      <top style="dashDot">
        <color indexed="64"/>
      </top>
      <bottom/>
      <diagonal/>
    </border>
    <border>
      <left/>
      <right style="thin">
        <color indexed="64"/>
      </right>
      <top style="dashDot">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6">
    <xf numFmtId="0" fontId="0" fillId="0" borderId="0" xfId="0"/>
    <xf numFmtId="0" fontId="0" fillId="0" borderId="1"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 fillId="0" borderId="1" xfId="0" applyFont="1" applyBorder="1"/>
    <xf numFmtId="0" fontId="1" fillId="0" borderId="2" xfId="0" applyFont="1" applyBorder="1"/>
    <xf numFmtId="0" fontId="1" fillId="0" borderId="3" xfId="0" applyFont="1" applyBorder="1"/>
    <xf numFmtId="0" fontId="1" fillId="0" borderId="0" xfId="0" applyFont="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textRotation="90"/>
    </xf>
    <xf numFmtId="0" fontId="0" fillId="0" borderId="2" xfId="0" applyBorder="1" applyAlignment="1">
      <alignment vertical="center"/>
    </xf>
    <xf numFmtId="0" fontId="0" fillId="0" borderId="5" xfId="0" applyBorder="1" applyAlignment="1">
      <alignment horizontal="right" vertical="center"/>
    </xf>
    <xf numFmtId="0" fontId="3" fillId="0" borderId="7" xfId="0" applyFont="1" applyBorder="1" applyAlignment="1">
      <alignment vertical="center"/>
    </xf>
    <xf numFmtId="0" fontId="0" fillId="0" borderId="7" xfId="0"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176" fontId="3" fillId="0" borderId="0" xfId="0" applyNumberFormat="1" applyFont="1" applyAlignment="1">
      <alignment vertical="top" textRotation="90"/>
    </xf>
    <xf numFmtId="0" fontId="0" fillId="0" borderId="0" xfId="0" applyAlignment="1">
      <alignment vertical="top" textRotation="90"/>
    </xf>
    <xf numFmtId="0" fontId="3" fillId="0" borderId="0" xfId="0" applyFont="1" applyAlignment="1">
      <alignment vertical="top" textRotation="90"/>
    </xf>
    <xf numFmtId="0" fontId="4" fillId="0" borderId="0" xfId="0" applyFont="1" applyAlignment="1">
      <alignment vertical="center"/>
    </xf>
    <xf numFmtId="0" fontId="0" fillId="0" borderId="0" xfId="0" applyAlignment="1">
      <alignment vertical="distributed"/>
    </xf>
    <xf numFmtId="0" fontId="0" fillId="0" borderId="5" xfId="0" applyBorder="1" applyAlignment="1">
      <alignment vertical="distributed"/>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179" fontId="3" fillId="0" borderId="0" xfId="0" applyNumberFormat="1" applyFont="1" applyAlignment="1">
      <alignment vertical="top" textRotation="90"/>
    </xf>
    <xf numFmtId="176" fontId="3" fillId="0" borderId="0" xfId="0" applyNumberFormat="1" applyFont="1" applyAlignment="1">
      <alignment vertical="center" textRotation="90"/>
    </xf>
    <xf numFmtId="0" fontId="5" fillId="0" borderId="0" xfId="0" applyFont="1" applyAlignment="1">
      <alignment vertical="center"/>
    </xf>
    <xf numFmtId="0" fontId="6" fillId="0" borderId="0" xfId="0" applyFont="1"/>
    <xf numFmtId="178" fontId="3" fillId="0" borderId="0" xfId="0" applyNumberFormat="1" applyFont="1" applyAlignment="1">
      <alignment vertical="center"/>
    </xf>
    <xf numFmtId="178" fontId="3" fillId="0" borderId="0" xfId="0" applyNumberFormat="1" applyFont="1" applyAlignment="1">
      <alignment vertical="center" shrinkToFit="1"/>
    </xf>
    <xf numFmtId="0" fontId="0" fillId="0" borderId="0" xfId="0" applyAlignment="1">
      <alignment vertical="center" shrinkToFit="1"/>
    </xf>
    <xf numFmtId="0" fontId="3" fillId="0" borderId="0" xfId="0" applyFont="1"/>
    <xf numFmtId="0" fontId="0" fillId="0" borderId="2"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justifyLastLine="1"/>
    </xf>
    <xf numFmtId="0" fontId="0" fillId="0" borderId="2" xfId="0" applyBorder="1" applyAlignment="1">
      <alignment horizontal="center" vertical="center" justifyLastLine="1"/>
    </xf>
    <xf numFmtId="0" fontId="0" fillId="0" borderId="3" xfId="0" applyBorder="1" applyAlignment="1">
      <alignment horizontal="center" vertical="center" justifyLastLine="1"/>
    </xf>
    <xf numFmtId="0" fontId="0" fillId="0" borderId="4" xfId="0" applyBorder="1" applyAlignment="1">
      <alignment horizontal="center" vertical="center" justifyLastLine="1"/>
    </xf>
    <xf numFmtId="0" fontId="0" fillId="0" borderId="0" xfId="0" applyAlignment="1">
      <alignment horizontal="center" vertical="center" justifyLastLine="1"/>
    </xf>
    <xf numFmtId="0" fontId="0" fillId="0" borderId="5" xfId="0" applyBorder="1" applyAlignment="1">
      <alignment horizontal="center" vertical="center" justifyLastLine="1"/>
    </xf>
    <xf numFmtId="0" fontId="0" fillId="0" borderId="6" xfId="0" applyBorder="1" applyAlignment="1">
      <alignment horizontal="center" vertical="center" justifyLastLine="1"/>
    </xf>
    <xf numFmtId="0" fontId="0" fillId="0" borderId="7" xfId="0" applyBorder="1" applyAlignment="1">
      <alignment horizontal="center" vertical="center" justifyLastLine="1"/>
    </xf>
    <xf numFmtId="0" fontId="0" fillId="0" borderId="8" xfId="0" applyBorder="1" applyAlignment="1">
      <alignment horizontal="center" vertical="center" justifyLastLine="1"/>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xf numFmtId="176" fontId="3" fillId="2" borderId="0" xfId="0" applyNumberFormat="1" applyFont="1" applyFill="1" applyAlignment="1">
      <alignment horizontal="right" vertical="center" shrinkToFit="1"/>
    </xf>
    <xf numFmtId="0" fontId="0" fillId="0" borderId="6" xfId="0" applyBorder="1" applyAlignment="1">
      <alignment horizontal="center" vertical="center"/>
    </xf>
    <xf numFmtId="0" fontId="0" fillId="0" borderId="8" xfId="0" applyBorder="1" applyAlignment="1">
      <alignment horizontal="center" vertical="center"/>
    </xf>
    <xf numFmtId="0" fontId="3" fillId="2" borderId="0" xfId="0" applyFont="1" applyFill="1" applyAlignment="1">
      <alignment horizontal="right" vertical="center" shrinkToFit="1"/>
    </xf>
    <xf numFmtId="0" fontId="3" fillId="0" borderId="0" xfId="0" applyFont="1" applyAlignment="1">
      <alignment horizontal="center" vertical="center" textRotation="90"/>
    </xf>
    <xf numFmtId="176" fontId="3" fillId="2" borderId="0" xfId="0" applyNumberFormat="1" applyFont="1" applyFill="1" applyAlignment="1">
      <alignment horizontal="center" vertical="top" textRotation="90" shrinkToFit="1"/>
    </xf>
    <xf numFmtId="0" fontId="0" fillId="0" borderId="0" xfId="0" applyAlignment="1">
      <alignment horizontal="center" vertical="center" textRotation="90"/>
    </xf>
    <xf numFmtId="176" fontId="3" fillId="0" borderId="0" xfId="0" applyNumberFormat="1" applyFont="1" applyAlignment="1">
      <alignment horizontal="center" vertical="center" textRotation="90"/>
    </xf>
    <xf numFmtId="177" fontId="3" fillId="2" borderId="7" xfId="0" applyNumberFormat="1" applyFont="1" applyFill="1" applyBorder="1" applyAlignment="1">
      <alignment horizontal="center" vertical="center"/>
    </xf>
    <xf numFmtId="177" fontId="3" fillId="0" borderId="0" xfId="0" applyNumberFormat="1"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0" xfId="0" applyFont="1" applyAlignment="1">
      <alignment horizontal="center" vertical="center"/>
    </xf>
    <xf numFmtId="0" fontId="3" fillId="0" borderId="7" xfId="0" applyFont="1" applyBorder="1" applyAlignment="1">
      <alignment horizontal="center" vertical="center"/>
    </xf>
    <xf numFmtId="178" fontId="3" fillId="2" borderId="0" xfId="0" applyNumberFormat="1" applyFont="1" applyFill="1" applyAlignment="1">
      <alignment horizontal="center" vertical="center"/>
    </xf>
    <xf numFmtId="178" fontId="3" fillId="2" borderId="7" xfId="0" applyNumberFormat="1" applyFont="1" applyFill="1" applyBorder="1" applyAlignment="1">
      <alignment horizontal="center" vertical="center"/>
    </xf>
    <xf numFmtId="178" fontId="3" fillId="0" borderId="0" xfId="0" applyNumberFormat="1" applyFont="1" applyAlignment="1">
      <alignment horizontal="center" vertical="center"/>
    </xf>
    <xf numFmtId="178" fontId="3" fillId="0" borderId="0" xfId="0" applyNumberFormat="1" applyFont="1" applyAlignment="1">
      <alignment horizontal="center" vertical="center" shrinkToFit="1"/>
    </xf>
    <xf numFmtId="0" fontId="0" fillId="0" borderId="0" xfId="0" applyAlignment="1">
      <alignment horizontal="center" vertical="center" shrinkToFit="1"/>
    </xf>
    <xf numFmtId="0" fontId="4" fillId="0" borderId="7" xfId="0" applyFont="1" applyBorder="1" applyAlignment="1">
      <alignment horizontal="center" vertical="center"/>
    </xf>
    <xf numFmtId="0" fontId="3" fillId="0" borderId="0" xfId="0" applyFont="1" applyAlignment="1">
      <alignment horizontal="center" textRotation="90"/>
    </xf>
    <xf numFmtId="179" fontId="3" fillId="2" borderId="0" xfId="0" applyNumberFormat="1" applyFont="1" applyFill="1" applyAlignment="1">
      <alignment horizontal="center" vertical="top" textRotation="90"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21" xfId="0" applyBorder="1" applyAlignment="1">
      <alignment horizontal="center" vertical="center"/>
    </xf>
    <xf numFmtId="179" fontId="0" fillId="2" borderId="0" xfId="0" applyNumberFormat="1" applyFill="1" applyAlignment="1">
      <alignment horizontal="center" vertical="top" shrinkToFit="1"/>
    </xf>
    <xf numFmtId="0" fontId="3" fillId="2" borderId="0" xfId="0" applyFont="1" applyFill="1" applyAlignment="1">
      <alignment horizontal="center" vertical="center" shrinkToFit="1"/>
    </xf>
    <xf numFmtId="0" fontId="3" fillId="2" borderId="7" xfId="0" applyFont="1" applyFill="1" applyBorder="1" applyAlignment="1">
      <alignment horizontal="center" vertical="center" shrinkToFit="1"/>
    </xf>
    <xf numFmtId="49" fontId="7" fillId="0" borderId="2" xfId="0" applyNumberFormat="1" applyFont="1" applyBorder="1" applyAlignment="1">
      <alignment horizontal="center"/>
    </xf>
    <xf numFmtId="49" fontId="7" fillId="0" borderId="3" xfId="0" applyNumberFormat="1" applyFont="1" applyBorder="1" applyAlignment="1">
      <alignment horizontal="center"/>
    </xf>
    <xf numFmtId="49" fontId="7" fillId="0" borderId="0" xfId="0" applyNumberFormat="1" applyFont="1" applyAlignment="1">
      <alignment horizontal="center"/>
    </xf>
    <xf numFmtId="49" fontId="7" fillId="0" borderId="5" xfId="0" applyNumberFormat="1" applyFont="1" applyBorder="1" applyAlignment="1">
      <alignment horizontal="center"/>
    </xf>
    <xf numFmtId="49" fontId="7" fillId="0" borderId="7" xfId="0" applyNumberFormat="1" applyFont="1" applyBorder="1" applyAlignment="1">
      <alignment horizontal="center"/>
    </xf>
    <xf numFmtId="49" fontId="7" fillId="0" borderId="8" xfId="0" applyNumberFormat="1" applyFont="1" applyBorder="1" applyAlignment="1">
      <alignment horizontal="center"/>
    </xf>
    <xf numFmtId="176" fontId="3" fillId="3" borderId="0" xfId="0" applyNumberFormat="1" applyFont="1" applyFill="1" applyAlignment="1">
      <alignment horizontal="right" vertical="center" shrinkToFit="1"/>
    </xf>
    <xf numFmtId="176" fontId="3" fillId="3" borderId="0" xfId="0" applyNumberFormat="1" applyFont="1" applyFill="1" applyAlignment="1">
      <alignment horizontal="center" vertical="center"/>
    </xf>
    <xf numFmtId="0" fontId="3" fillId="0" borderId="0" xfId="0" applyFont="1" applyAlignment="1">
      <alignment horizontal="left" vertical="center"/>
    </xf>
    <xf numFmtId="176" fontId="3" fillId="3" borderId="0" xfId="0" applyNumberFormat="1" applyFont="1" applyFill="1" applyAlignment="1">
      <alignment horizontal="center" vertical="top" textRotation="90" shrinkToFit="1"/>
    </xf>
    <xf numFmtId="0" fontId="3" fillId="0" borderId="0" xfId="0" applyFont="1" applyAlignment="1">
      <alignment horizontal="center"/>
    </xf>
    <xf numFmtId="0" fontId="8" fillId="0" borderId="0" xfId="0" applyFont="1" applyAlignment="1">
      <alignment horizont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7" fontId="3" fillId="4" borderId="0" xfId="0" applyNumberFormat="1" applyFont="1" applyFill="1" applyAlignment="1">
      <alignment horizontal="center" vertical="center"/>
    </xf>
    <xf numFmtId="178" fontId="4" fillId="4" borderId="0" xfId="0" applyNumberFormat="1" applyFont="1" applyFill="1" applyAlignment="1">
      <alignment horizontal="center" vertical="center"/>
    </xf>
    <xf numFmtId="179" fontId="3" fillId="4" borderId="0" xfId="0" applyNumberFormat="1" applyFont="1" applyFill="1" applyAlignment="1">
      <alignment horizontal="center" vertical="top" textRotation="90"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9" fontId="0" fillId="4" borderId="0" xfId="0" applyNumberFormat="1" applyFill="1" applyAlignment="1">
      <alignment horizontal="center" vertical="top" shrinkToFit="1"/>
    </xf>
    <xf numFmtId="0" fontId="3" fillId="4" borderId="0" xfId="0" applyFont="1" applyFill="1" applyAlignment="1">
      <alignment horizontal="center" vertical="center" shrinkToFit="1"/>
    </xf>
    <xf numFmtId="0" fontId="5" fillId="0" borderId="0" xfId="0" applyFont="1" applyAlignment="1">
      <alignment horizontal="center" vertical="center"/>
    </xf>
    <xf numFmtId="0" fontId="3" fillId="0" borderId="7"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0" fillId="0" borderId="0" xfId="0" applyFont="1" applyAlignment="1">
      <alignment horizontal="left" vertical="center"/>
    </xf>
    <xf numFmtId="0" fontId="3" fillId="0" borderId="0" xfId="0" applyFont="1" applyBorder="1" applyAlignment="1">
      <alignment vertical="center"/>
    </xf>
    <xf numFmtId="0" fontId="3" fillId="0" borderId="4" xfId="0" applyFont="1" applyBorder="1"/>
    <xf numFmtId="0" fontId="3" fillId="0" borderId="5" xfId="0" applyFont="1" applyBorder="1"/>
    <xf numFmtId="0" fontId="4" fillId="0" borderId="2" xfId="0" applyFont="1" applyBorder="1" applyAlignment="1">
      <alignment vertical="center"/>
    </xf>
    <xf numFmtId="0" fontId="4" fillId="0" borderId="0" xfId="0" applyFont="1" applyBorder="1" applyAlignment="1">
      <alignment vertical="center"/>
    </xf>
    <xf numFmtId="0" fontId="3" fillId="0" borderId="25"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0</xdr:colOff>
      <xdr:row>54</xdr:row>
      <xdr:rowOff>60960</xdr:rowOff>
    </xdr:from>
    <xdr:to>
      <xdr:col>36</xdr:col>
      <xdr:colOff>7620</xdr:colOff>
      <xdr:row>57</xdr:row>
      <xdr:rowOff>83820</xdr:rowOff>
    </xdr:to>
    <xdr:sp macro="" textlink="">
      <xdr:nvSpPr>
        <xdr:cNvPr id="2" name="AutoShape 1">
          <a:extLst>
            <a:ext uri="{FF2B5EF4-FFF2-40B4-BE49-F238E27FC236}">
              <a16:creationId xmlns:a16="http://schemas.microsoft.com/office/drawing/2014/main" id="{7B62476D-AB2E-403F-AD90-E3175BFC2CE9}"/>
            </a:ext>
          </a:extLst>
        </xdr:cNvPr>
        <xdr:cNvSpPr>
          <a:spLocks noChangeArrowheads="1"/>
        </xdr:cNvSpPr>
      </xdr:nvSpPr>
      <xdr:spPr bwMode="auto">
        <a:xfrm>
          <a:off x="4922520" y="5402580"/>
          <a:ext cx="297180" cy="32766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2147483646 w 21600"/>
            <a:gd name="T13" fmla="*/ 2147483646 h 21600"/>
            <a:gd name="T14" fmla="*/ 2147483646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3163 w 21600"/>
            <a:gd name="T25" fmla="*/ 3163 h 21600"/>
            <a:gd name="T26" fmla="*/ 18437 w 21600"/>
            <a:gd name="T27" fmla="*/ 18437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22860</xdr:colOff>
      <xdr:row>20</xdr:row>
      <xdr:rowOff>0</xdr:rowOff>
    </xdr:from>
    <xdr:to>
      <xdr:col>34</xdr:col>
      <xdr:colOff>30480</xdr:colOff>
      <xdr:row>20</xdr:row>
      <xdr:rowOff>68580</xdr:rowOff>
    </xdr:to>
    <xdr:sp macro="" textlink="">
      <xdr:nvSpPr>
        <xdr:cNvPr id="3" name="Line 2">
          <a:extLst>
            <a:ext uri="{FF2B5EF4-FFF2-40B4-BE49-F238E27FC236}">
              <a16:creationId xmlns:a16="http://schemas.microsoft.com/office/drawing/2014/main" id="{533E0E37-D8C6-4728-9688-4F8310C204FE}"/>
            </a:ext>
          </a:extLst>
        </xdr:cNvPr>
        <xdr:cNvSpPr>
          <a:spLocks noChangeShapeType="1"/>
        </xdr:cNvSpPr>
      </xdr:nvSpPr>
      <xdr:spPr bwMode="auto">
        <a:xfrm flipH="1" flipV="1">
          <a:off x="4945380" y="19812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20</xdr:row>
      <xdr:rowOff>0</xdr:rowOff>
    </xdr:from>
    <xdr:to>
      <xdr:col>35</xdr:col>
      <xdr:colOff>121920</xdr:colOff>
      <xdr:row>20</xdr:row>
      <xdr:rowOff>68580</xdr:rowOff>
    </xdr:to>
    <xdr:sp macro="" textlink="">
      <xdr:nvSpPr>
        <xdr:cNvPr id="4" name="Line 3">
          <a:extLst>
            <a:ext uri="{FF2B5EF4-FFF2-40B4-BE49-F238E27FC236}">
              <a16:creationId xmlns:a16="http://schemas.microsoft.com/office/drawing/2014/main" id="{8F7E700C-D6DD-4244-959F-54C711ABEFD8}"/>
            </a:ext>
          </a:extLst>
        </xdr:cNvPr>
        <xdr:cNvSpPr>
          <a:spLocks noChangeShapeType="1"/>
        </xdr:cNvSpPr>
      </xdr:nvSpPr>
      <xdr:spPr bwMode="auto">
        <a:xfrm flipH="1">
          <a:off x="5181600" y="19812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30480</xdr:colOff>
      <xdr:row>20</xdr:row>
      <xdr:rowOff>68580</xdr:rowOff>
    </xdr:from>
    <xdr:to>
      <xdr:col>35</xdr:col>
      <xdr:colOff>114300</xdr:colOff>
      <xdr:row>26</xdr:row>
      <xdr:rowOff>45720</xdr:rowOff>
    </xdr:to>
    <xdr:sp macro="" textlink="">
      <xdr:nvSpPr>
        <xdr:cNvPr id="5" name="Rectangle 4">
          <a:extLst>
            <a:ext uri="{FF2B5EF4-FFF2-40B4-BE49-F238E27FC236}">
              <a16:creationId xmlns:a16="http://schemas.microsoft.com/office/drawing/2014/main" id="{58E77C67-2FB4-4700-A499-7D1B5D059DD2}"/>
            </a:ext>
          </a:extLst>
        </xdr:cNvPr>
        <xdr:cNvSpPr>
          <a:spLocks noChangeArrowheads="1"/>
        </xdr:cNvSpPr>
      </xdr:nvSpPr>
      <xdr:spPr bwMode="auto">
        <a:xfrm>
          <a:off x="4953000" y="2049780"/>
          <a:ext cx="228600" cy="5867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76200</xdr:colOff>
      <xdr:row>27</xdr:row>
      <xdr:rowOff>99060</xdr:rowOff>
    </xdr:from>
    <xdr:to>
      <xdr:col>34</xdr:col>
      <xdr:colOff>0</xdr:colOff>
      <xdr:row>29</xdr:row>
      <xdr:rowOff>45720</xdr:rowOff>
    </xdr:to>
    <xdr:sp macro="" textlink="">
      <xdr:nvSpPr>
        <xdr:cNvPr id="6" name="AutoShape 5">
          <a:extLst>
            <a:ext uri="{FF2B5EF4-FFF2-40B4-BE49-F238E27FC236}">
              <a16:creationId xmlns:a16="http://schemas.microsoft.com/office/drawing/2014/main" id="{357AF1F9-87E5-4783-83FF-49DE773110E1}"/>
            </a:ext>
          </a:extLst>
        </xdr:cNvPr>
        <xdr:cNvSpPr>
          <a:spLocks noChangeArrowheads="1"/>
        </xdr:cNvSpPr>
      </xdr:nvSpPr>
      <xdr:spPr bwMode="auto">
        <a:xfrm rot="-180000">
          <a:off x="4853940" y="2766060"/>
          <a:ext cx="6858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33</xdr:col>
      <xdr:colOff>137160</xdr:colOff>
      <xdr:row>27</xdr:row>
      <xdr:rowOff>99060</xdr:rowOff>
    </xdr:from>
    <xdr:to>
      <xdr:col>34</xdr:col>
      <xdr:colOff>7620</xdr:colOff>
      <xdr:row>29</xdr:row>
      <xdr:rowOff>45720</xdr:rowOff>
    </xdr:to>
    <xdr:sp macro="" textlink="">
      <xdr:nvSpPr>
        <xdr:cNvPr id="7" name="AutoShape 6">
          <a:extLst>
            <a:ext uri="{FF2B5EF4-FFF2-40B4-BE49-F238E27FC236}">
              <a16:creationId xmlns:a16="http://schemas.microsoft.com/office/drawing/2014/main" id="{739248E1-8AD7-448A-BE73-729F7E537DEC}"/>
            </a:ext>
          </a:extLst>
        </xdr:cNvPr>
        <xdr:cNvSpPr>
          <a:spLocks noChangeArrowheads="1"/>
        </xdr:cNvSpPr>
      </xdr:nvSpPr>
      <xdr:spPr bwMode="auto">
        <a:xfrm rot="-180000">
          <a:off x="4914900" y="2766060"/>
          <a:ext cx="1524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6</xdr:col>
      <xdr:colOff>15240</xdr:colOff>
      <xdr:row>59</xdr:row>
      <xdr:rowOff>0</xdr:rowOff>
    </xdr:from>
    <xdr:to>
      <xdr:col>9</xdr:col>
      <xdr:colOff>129540</xdr:colOff>
      <xdr:row>65</xdr:row>
      <xdr:rowOff>0</xdr:rowOff>
    </xdr:to>
    <xdr:sp macro="" textlink="">
      <xdr:nvSpPr>
        <xdr:cNvPr id="8" name="Oval 7">
          <a:extLst>
            <a:ext uri="{FF2B5EF4-FFF2-40B4-BE49-F238E27FC236}">
              <a16:creationId xmlns:a16="http://schemas.microsoft.com/office/drawing/2014/main" id="{5E009398-9609-48B9-8E1A-5402FB1E95AD}"/>
            </a:ext>
          </a:extLst>
        </xdr:cNvPr>
        <xdr:cNvSpPr>
          <a:spLocks noChangeArrowheads="1"/>
        </xdr:cNvSpPr>
      </xdr:nvSpPr>
      <xdr:spPr bwMode="auto">
        <a:xfrm>
          <a:off x="883920" y="5875020"/>
          <a:ext cx="548640" cy="609600"/>
        </a:xfrm>
        <a:prstGeom prst="ellipse">
          <a:avLst/>
        </a:prstGeom>
        <a:solidFill>
          <a:srgbClr val="FFFFFF"/>
        </a:solidFill>
        <a:ln w="9525">
          <a:solidFill>
            <a:srgbClr val="000000"/>
          </a:solidFill>
          <a:round/>
          <a:headEnd/>
          <a:tailEnd/>
        </a:ln>
      </xdr:spPr>
    </xdr:sp>
    <xdr:clientData/>
  </xdr:twoCellAnchor>
  <xdr:twoCellAnchor>
    <xdr:from>
      <xdr:col>35</xdr:col>
      <xdr:colOff>114300</xdr:colOff>
      <xdr:row>26</xdr:row>
      <xdr:rowOff>45720</xdr:rowOff>
    </xdr:from>
    <xdr:to>
      <xdr:col>35</xdr:col>
      <xdr:colOff>114300</xdr:colOff>
      <xdr:row>27</xdr:row>
      <xdr:rowOff>76200</xdr:rowOff>
    </xdr:to>
    <xdr:sp macro="" textlink="">
      <xdr:nvSpPr>
        <xdr:cNvPr id="9" name="Line 8">
          <a:extLst>
            <a:ext uri="{FF2B5EF4-FFF2-40B4-BE49-F238E27FC236}">
              <a16:creationId xmlns:a16="http://schemas.microsoft.com/office/drawing/2014/main" id="{88FB210C-3F9D-44E7-A8A7-B3F7D519B467}"/>
            </a:ext>
          </a:extLst>
        </xdr:cNvPr>
        <xdr:cNvSpPr>
          <a:spLocks noChangeShapeType="1"/>
        </xdr:cNvSpPr>
      </xdr:nvSpPr>
      <xdr:spPr bwMode="auto">
        <a:xfrm>
          <a:off x="5181600" y="2636520"/>
          <a:ext cx="0" cy="106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xdr:colOff>
      <xdr:row>27</xdr:row>
      <xdr:rowOff>137160</xdr:rowOff>
    </xdr:from>
    <xdr:to>
      <xdr:col>36</xdr:col>
      <xdr:colOff>15240</xdr:colOff>
      <xdr:row>29</xdr:row>
      <xdr:rowOff>7620</xdr:rowOff>
    </xdr:to>
    <xdr:sp macro="" textlink="">
      <xdr:nvSpPr>
        <xdr:cNvPr id="10" name="Line 9">
          <a:extLst>
            <a:ext uri="{FF2B5EF4-FFF2-40B4-BE49-F238E27FC236}">
              <a16:creationId xmlns:a16="http://schemas.microsoft.com/office/drawing/2014/main" id="{275E54AF-5057-4CB3-8E4E-02D52144A2E8}"/>
            </a:ext>
          </a:extLst>
        </xdr:cNvPr>
        <xdr:cNvSpPr>
          <a:spLocks noChangeShapeType="1"/>
        </xdr:cNvSpPr>
      </xdr:nvSpPr>
      <xdr:spPr bwMode="auto">
        <a:xfrm>
          <a:off x="5227320" y="2804160"/>
          <a:ext cx="0" cy="99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137160</xdr:colOff>
      <xdr:row>29</xdr:row>
      <xdr:rowOff>38100</xdr:rowOff>
    </xdr:from>
    <xdr:to>
      <xdr:col>35</xdr:col>
      <xdr:colOff>137160</xdr:colOff>
      <xdr:row>30</xdr:row>
      <xdr:rowOff>0</xdr:rowOff>
    </xdr:to>
    <xdr:sp macro="" textlink="">
      <xdr:nvSpPr>
        <xdr:cNvPr id="11" name="Line 10">
          <a:extLst>
            <a:ext uri="{FF2B5EF4-FFF2-40B4-BE49-F238E27FC236}">
              <a16:creationId xmlns:a16="http://schemas.microsoft.com/office/drawing/2014/main" id="{4F7586D0-976F-4442-BAEF-20679EA57A65}"/>
            </a:ext>
          </a:extLst>
        </xdr:cNvPr>
        <xdr:cNvSpPr>
          <a:spLocks noChangeShapeType="1"/>
        </xdr:cNvSpPr>
      </xdr:nvSpPr>
      <xdr:spPr bwMode="auto">
        <a:xfrm>
          <a:off x="5204460" y="29337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22860</xdr:colOff>
      <xdr:row>30</xdr:row>
      <xdr:rowOff>0</xdr:rowOff>
    </xdr:from>
    <xdr:to>
      <xdr:col>35</xdr:col>
      <xdr:colOff>137160</xdr:colOff>
      <xdr:row>30</xdr:row>
      <xdr:rowOff>0</xdr:rowOff>
    </xdr:to>
    <xdr:sp macro="" textlink="">
      <xdr:nvSpPr>
        <xdr:cNvPr id="12" name="Line 11">
          <a:extLst>
            <a:ext uri="{FF2B5EF4-FFF2-40B4-BE49-F238E27FC236}">
              <a16:creationId xmlns:a16="http://schemas.microsoft.com/office/drawing/2014/main" id="{5027B911-7F70-4D00-ADBF-27B3902AF57A}"/>
            </a:ext>
          </a:extLst>
        </xdr:cNvPr>
        <xdr:cNvSpPr>
          <a:spLocks noChangeShapeType="1"/>
        </xdr:cNvSpPr>
      </xdr:nvSpPr>
      <xdr:spPr bwMode="auto">
        <a:xfrm>
          <a:off x="4945380" y="2971800"/>
          <a:ext cx="2590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27</xdr:row>
      <xdr:rowOff>76200</xdr:rowOff>
    </xdr:from>
    <xdr:to>
      <xdr:col>36</xdr:col>
      <xdr:colOff>15240</xdr:colOff>
      <xdr:row>27</xdr:row>
      <xdr:rowOff>137160</xdr:rowOff>
    </xdr:to>
    <xdr:sp macro="" textlink="">
      <xdr:nvSpPr>
        <xdr:cNvPr id="13" name="Arc 12">
          <a:extLst>
            <a:ext uri="{FF2B5EF4-FFF2-40B4-BE49-F238E27FC236}">
              <a16:creationId xmlns:a16="http://schemas.microsoft.com/office/drawing/2014/main" id="{7637C897-98F4-42BD-9BC4-368E76387E3F}"/>
            </a:ext>
          </a:extLst>
        </xdr:cNvPr>
        <xdr:cNvSpPr>
          <a:spLocks/>
        </xdr:cNvSpPr>
      </xdr:nvSpPr>
      <xdr:spPr bwMode="auto">
        <a:xfrm rot="10800000">
          <a:off x="5181600" y="2743200"/>
          <a:ext cx="45720" cy="60960"/>
        </a:xfrm>
        <a:custGeom>
          <a:avLst/>
          <a:gdLst>
            <a:gd name="T0" fmla="*/ 0 w 21600"/>
            <a:gd name="T1" fmla="*/ 0 h 21600"/>
            <a:gd name="T2" fmla="*/ 2033725894 w 21600"/>
            <a:gd name="T3" fmla="*/ 2147483646 h 21600"/>
            <a:gd name="T4" fmla="*/ 0 w 21600"/>
            <a:gd name="T5" fmla="*/ 2147483646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137160</xdr:colOff>
      <xdr:row>29</xdr:row>
      <xdr:rowOff>7620</xdr:rowOff>
    </xdr:from>
    <xdr:to>
      <xdr:col>36</xdr:col>
      <xdr:colOff>15240</xdr:colOff>
      <xdr:row>29</xdr:row>
      <xdr:rowOff>38100</xdr:rowOff>
    </xdr:to>
    <xdr:sp macro="" textlink="">
      <xdr:nvSpPr>
        <xdr:cNvPr id="14" name="Arc 13">
          <a:extLst>
            <a:ext uri="{FF2B5EF4-FFF2-40B4-BE49-F238E27FC236}">
              <a16:creationId xmlns:a16="http://schemas.microsoft.com/office/drawing/2014/main" id="{AACB30E3-95E5-450F-9034-BB8204332388}"/>
            </a:ext>
          </a:extLst>
        </xdr:cNvPr>
        <xdr:cNvSpPr>
          <a:spLocks/>
        </xdr:cNvSpPr>
      </xdr:nvSpPr>
      <xdr:spPr bwMode="auto">
        <a:xfrm rot="-5400000">
          <a:off x="5200650" y="2907030"/>
          <a:ext cx="30480" cy="22860"/>
        </a:xfrm>
        <a:custGeom>
          <a:avLst/>
          <a:gdLst>
            <a:gd name="T0" fmla="*/ 0 w 21600"/>
            <a:gd name="T1" fmla="*/ 0 h 21600"/>
            <a:gd name="T2" fmla="*/ 662023 w 21600"/>
            <a:gd name="T3" fmla="*/ 496517 h 21600"/>
            <a:gd name="T4" fmla="*/ 0 w 21600"/>
            <a:gd name="T5" fmla="*/ 496517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30480</xdr:colOff>
      <xdr:row>26</xdr:row>
      <xdr:rowOff>45720</xdr:rowOff>
    </xdr:from>
    <xdr:to>
      <xdr:col>34</xdr:col>
      <xdr:colOff>30480</xdr:colOff>
      <xdr:row>27</xdr:row>
      <xdr:rowOff>68580</xdr:rowOff>
    </xdr:to>
    <xdr:sp macro="" textlink="">
      <xdr:nvSpPr>
        <xdr:cNvPr id="15" name="Line 14">
          <a:extLst>
            <a:ext uri="{FF2B5EF4-FFF2-40B4-BE49-F238E27FC236}">
              <a16:creationId xmlns:a16="http://schemas.microsoft.com/office/drawing/2014/main" id="{A7796C7A-62B7-4C0A-B954-C7DEA860AB96}"/>
            </a:ext>
          </a:extLst>
        </xdr:cNvPr>
        <xdr:cNvSpPr>
          <a:spLocks noChangeShapeType="1"/>
        </xdr:cNvSpPr>
      </xdr:nvSpPr>
      <xdr:spPr bwMode="auto">
        <a:xfrm>
          <a:off x="4953000" y="2636520"/>
          <a:ext cx="0" cy="99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68580</xdr:colOff>
      <xdr:row>27</xdr:row>
      <xdr:rowOff>99060</xdr:rowOff>
    </xdr:from>
    <xdr:to>
      <xdr:col>33</xdr:col>
      <xdr:colOff>83820</xdr:colOff>
      <xdr:row>29</xdr:row>
      <xdr:rowOff>45720</xdr:rowOff>
    </xdr:to>
    <xdr:sp macro="" textlink="">
      <xdr:nvSpPr>
        <xdr:cNvPr id="16" name="AutoShape 15">
          <a:extLst>
            <a:ext uri="{FF2B5EF4-FFF2-40B4-BE49-F238E27FC236}">
              <a16:creationId xmlns:a16="http://schemas.microsoft.com/office/drawing/2014/main" id="{B8A41FAF-4C2A-4ED4-AE01-367D7BC3EDFF}"/>
            </a:ext>
          </a:extLst>
        </xdr:cNvPr>
        <xdr:cNvSpPr>
          <a:spLocks noChangeArrowheads="1"/>
        </xdr:cNvSpPr>
      </xdr:nvSpPr>
      <xdr:spPr bwMode="auto">
        <a:xfrm rot="-180000">
          <a:off x="4846320" y="2766060"/>
          <a:ext cx="1524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34</xdr:col>
      <xdr:colOff>15240</xdr:colOff>
      <xdr:row>29</xdr:row>
      <xdr:rowOff>45720</xdr:rowOff>
    </xdr:from>
    <xdr:to>
      <xdr:col>34</xdr:col>
      <xdr:colOff>22860</xdr:colOff>
      <xdr:row>30</xdr:row>
      <xdr:rowOff>0</xdr:rowOff>
    </xdr:to>
    <xdr:sp macro="" textlink="">
      <xdr:nvSpPr>
        <xdr:cNvPr id="17" name="Line 16">
          <a:extLst>
            <a:ext uri="{FF2B5EF4-FFF2-40B4-BE49-F238E27FC236}">
              <a16:creationId xmlns:a16="http://schemas.microsoft.com/office/drawing/2014/main" id="{805A1D25-631E-4081-9892-49FAE0BEC4D0}"/>
            </a:ext>
          </a:extLst>
        </xdr:cNvPr>
        <xdr:cNvSpPr>
          <a:spLocks noChangeShapeType="1"/>
        </xdr:cNvSpPr>
      </xdr:nvSpPr>
      <xdr:spPr bwMode="auto">
        <a:xfrm>
          <a:off x="4937760" y="2941320"/>
          <a:ext cx="7620" cy="30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7620</xdr:colOff>
      <xdr:row>27</xdr:row>
      <xdr:rowOff>68580</xdr:rowOff>
    </xdr:from>
    <xdr:to>
      <xdr:col>34</xdr:col>
      <xdr:colOff>30480</xdr:colOff>
      <xdr:row>27</xdr:row>
      <xdr:rowOff>99060</xdr:rowOff>
    </xdr:to>
    <xdr:sp macro="" textlink="">
      <xdr:nvSpPr>
        <xdr:cNvPr id="18" name="Arc 17">
          <a:extLst>
            <a:ext uri="{FF2B5EF4-FFF2-40B4-BE49-F238E27FC236}">
              <a16:creationId xmlns:a16="http://schemas.microsoft.com/office/drawing/2014/main" id="{532F0F79-1619-4910-99BE-F2B661342E08}"/>
            </a:ext>
          </a:extLst>
        </xdr:cNvPr>
        <xdr:cNvSpPr>
          <a:spLocks/>
        </xdr:cNvSpPr>
      </xdr:nvSpPr>
      <xdr:spPr bwMode="auto">
        <a:xfrm flipV="1">
          <a:off x="4930140" y="2735580"/>
          <a:ext cx="22860" cy="30480"/>
        </a:xfrm>
        <a:custGeom>
          <a:avLst/>
          <a:gdLst>
            <a:gd name="T0" fmla="*/ 0 w 21600"/>
            <a:gd name="T1" fmla="*/ 0 h 21600"/>
            <a:gd name="T2" fmla="*/ 496517 w 21600"/>
            <a:gd name="T3" fmla="*/ 662023 h 21600"/>
            <a:gd name="T4" fmla="*/ 0 w 21600"/>
            <a:gd name="T5" fmla="*/ 662023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121920</xdr:colOff>
      <xdr:row>27</xdr:row>
      <xdr:rowOff>114300</xdr:rowOff>
    </xdr:from>
    <xdr:to>
      <xdr:col>31</xdr:col>
      <xdr:colOff>45720</xdr:colOff>
      <xdr:row>29</xdr:row>
      <xdr:rowOff>68580</xdr:rowOff>
    </xdr:to>
    <xdr:sp macro="" textlink="">
      <xdr:nvSpPr>
        <xdr:cNvPr id="19" name="AutoShape 18">
          <a:extLst>
            <a:ext uri="{FF2B5EF4-FFF2-40B4-BE49-F238E27FC236}">
              <a16:creationId xmlns:a16="http://schemas.microsoft.com/office/drawing/2014/main" id="{6F4AB4ED-7D92-4731-A3FE-B2AB21C4A6B6}"/>
            </a:ext>
          </a:extLst>
        </xdr:cNvPr>
        <xdr:cNvSpPr>
          <a:spLocks noChangeArrowheads="1"/>
        </xdr:cNvSpPr>
      </xdr:nvSpPr>
      <xdr:spPr bwMode="auto">
        <a:xfrm rot="-180000">
          <a:off x="4465320" y="2781300"/>
          <a:ext cx="6858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45720</xdr:colOff>
      <xdr:row>27</xdr:row>
      <xdr:rowOff>114300</xdr:rowOff>
    </xdr:from>
    <xdr:to>
      <xdr:col>31</xdr:col>
      <xdr:colOff>60960</xdr:colOff>
      <xdr:row>29</xdr:row>
      <xdr:rowOff>68580</xdr:rowOff>
    </xdr:to>
    <xdr:sp macro="" textlink="">
      <xdr:nvSpPr>
        <xdr:cNvPr id="20" name="AutoShape 19">
          <a:extLst>
            <a:ext uri="{FF2B5EF4-FFF2-40B4-BE49-F238E27FC236}">
              <a16:creationId xmlns:a16="http://schemas.microsoft.com/office/drawing/2014/main" id="{2F5A589C-E8D2-4A7D-B547-3F38371094FB}"/>
            </a:ext>
          </a:extLst>
        </xdr:cNvPr>
        <xdr:cNvSpPr>
          <a:spLocks noChangeArrowheads="1"/>
        </xdr:cNvSpPr>
      </xdr:nvSpPr>
      <xdr:spPr bwMode="auto">
        <a:xfrm rot="-180000">
          <a:off x="4533900" y="2781300"/>
          <a:ext cx="1524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60960</xdr:colOff>
      <xdr:row>27</xdr:row>
      <xdr:rowOff>121920</xdr:rowOff>
    </xdr:from>
    <xdr:to>
      <xdr:col>33</xdr:col>
      <xdr:colOff>60960</xdr:colOff>
      <xdr:row>27</xdr:row>
      <xdr:rowOff>121920</xdr:rowOff>
    </xdr:to>
    <xdr:sp macro="" textlink="">
      <xdr:nvSpPr>
        <xdr:cNvPr id="21" name="Line 20">
          <a:extLst>
            <a:ext uri="{FF2B5EF4-FFF2-40B4-BE49-F238E27FC236}">
              <a16:creationId xmlns:a16="http://schemas.microsoft.com/office/drawing/2014/main" id="{45DB3E96-7175-4647-A214-D0D8722B5FC7}"/>
            </a:ext>
          </a:extLst>
        </xdr:cNvPr>
        <xdr:cNvSpPr>
          <a:spLocks noChangeShapeType="1"/>
        </xdr:cNvSpPr>
      </xdr:nvSpPr>
      <xdr:spPr bwMode="auto">
        <a:xfrm rot="-180000">
          <a:off x="4549140" y="278892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68580</xdr:colOff>
      <xdr:row>29</xdr:row>
      <xdr:rowOff>38100</xdr:rowOff>
    </xdr:from>
    <xdr:to>
      <xdr:col>33</xdr:col>
      <xdr:colOff>68580</xdr:colOff>
      <xdr:row>29</xdr:row>
      <xdr:rowOff>38100</xdr:rowOff>
    </xdr:to>
    <xdr:sp macro="" textlink="">
      <xdr:nvSpPr>
        <xdr:cNvPr id="22" name="Line 21">
          <a:extLst>
            <a:ext uri="{FF2B5EF4-FFF2-40B4-BE49-F238E27FC236}">
              <a16:creationId xmlns:a16="http://schemas.microsoft.com/office/drawing/2014/main" id="{0B7EF37A-4DEB-4D5E-9845-DEF68CFCEF1C}"/>
            </a:ext>
          </a:extLst>
        </xdr:cNvPr>
        <xdr:cNvSpPr>
          <a:spLocks noChangeShapeType="1"/>
        </xdr:cNvSpPr>
      </xdr:nvSpPr>
      <xdr:spPr bwMode="auto">
        <a:xfrm rot="-180000">
          <a:off x="4556760" y="293370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83820</xdr:colOff>
      <xdr:row>28</xdr:row>
      <xdr:rowOff>68580</xdr:rowOff>
    </xdr:from>
    <xdr:to>
      <xdr:col>30</xdr:col>
      <xdr:colOff>114300</xdr:colOff>
      <xdr:row>28</xdr:row>
      <xdr:rowOff>68580</xdr:rowOff>
    </xdr:to>
    <xdr:sp macro="" textlink="">
      <xdr:nvSpPr>
        <xdr:cNvPr id="23" name="Line 22">
          <a:extLst>
            <a:ext uri="{FF2B5EF4-FFF2-40B4-BE49-F238E27FC236}">
              <a16:creationId xmlns:a16="http://schemas.microsoft.com/office/drawing/2014/main" id="{9EC902FE-2739-4C7C-829A-64ABBBE6F5E2}"/>
            </a:ext>
          </a:extLst>
        </xdr:cNvPr>
        <xdr:cNvSpPr>
          <a:spLocks noChangeShapeType="1"/>
        </xdr:cNvSpPr>
      </xdr:nvSpPr>
      <xdr:spPr bwMode="auto">
        <a:xfrm rot="-180000">
          <a:off x="1821180" y="2887980"/>
          <a:ext cx="2636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91440</xdr:colOff>
      <xdr:row>30</xdr:row>
      <xdr:rowOff>45720</xdr:rowOff>
    </xdr:from>
    <xdr:to>
      <xdr:col>30</xdr:col>
      <xdr:colOff>121920</xdr:colOff>
      <xdr:row>30</xdr:row>
      <xdr:rowOff>45720</xdr:rowOff>
    </xdr:to>
    <xdr:sp macro="" textlink="">
      <xdr:nvSpPr>
        <xdr:cNvPr id="24" name="Line 23">
          <a:extLst>
            <a:ext uri="{FF2B5EF4-FFF2-40B4-BE49-F238E27FC236}">
              <a16:creationId xmlns:a16="http://schemas.microsoft.com/office/drawing/2014/main" id="{9F9074E2-7433-4FB1-AF0B-25ABE6BF659A}"/>
            </a:ext>
          </a:extLst>
        </xdr:cNvPr>
        <xdr:cNvSpPr>
          <a:spLocks noChangeShapeType="1"/>
        </xdr:cNvSpPr>
      </xdr:nvSpPr>
      <xdr:spPr bwMode="auto">
        <a:xfrm rot="-180000">
          <a:off x="1828800" y="3017520"/>
          <a:ext cx="2636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29</xdr:row>
      <xdr:rowOff>45720</xdr:rowOff>
    </xdr:from>
    <xdr:to>
      <xdr:col>12</xdr:col>
      <xdr:colOff>68580</xdr:colOff>
      <xdr:row>31</xdr:row>
      <xdr:rowOff>0</xdr:rowOff>
    </xdr:to>
    <xdr:sp macro="" textlink="">
      <xdr:nvSpPr>
        <xdr:cNvPr id="25" name="AutoShape 24">
          <a:extLst>
            <a:ext uri="{FF2B5EF4-FFF2-40B4-BE49-F238E27FC236}">
              <a16:creationId xmlns:a16="http://schemas.microsoft.com/office/drawing/2014/main" id="{A1FEBA0E-67FC-44B7-8DA5-E21E8937675A}"/>
            </a:ext>
          </a:extLst>
        </xdr:cNvPr>
        <xdr:cNvSpPr>
          <a:spLocks noChangeArrowheads="1"/>
        </xdr:cNvSpPr>
      </xdr:nvSpPr>
      <xdr:spPr bwMode="auto">
        <a:xfrm rot="-180000">
          <a:off x="1737360" y="2941320"/>
          <a:ext cx="6858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12</xdr:col>
      <xdr:colOff>68580</xdr:colOff>
      <xdr:row>29</xdr:row>
      <xdr:rowOff>45720</xdr:rowOff>
    </xdr:from>
    <xdr:to>
      <xdr:col>12</xdr:col>
      <xdr:colOff>83820</xdr:colOff>
      <xdr:row>31</xdr:row>
      <xdr:rowOff>0</xdr:rowOff>
    </xdr:to>
    <xdr:sp macro="" textlink="">
      <xdr:nvSpPr>
        <xdr:cNvPr id="26" name="AutoShape 25">
          <a:extLst>
            <a:ext uri="{FF2B5EF4-FFF2-40B4-BE49-F238E27FC236}">
              <a16:creationId xmlns:a16="http://schemas.microsoft.com/office/drawing/2014/main" id="{DF170523-5E09-476C-ADEA-F98571FCDAC6}"/>
            </a:ext>
          </a:extLst>
        </xdr:cNvPr>
        <xdr:cNvSpPr>
          <a:spLocks noChangeArrowheads="1"/>
        </xdr:cNvSpPr>
      </xdr:nvSpPr>
      <xdr:spPr bwMode="auto">
        <a:xfrm rot="-180000">
          <a:off x="1805940" y="2941320"/>
          <a:ext cx="1524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10</xdr:col>
      <xdr:colOff>22860</xdr:colOff>
      <xdr:row>30</xdr:row>
      <xdr:rowOff>0</xdr:rowOff>
    </xdr:from>
    <xdr:to>
      <xdr:col>11</xdr:col>
      <xdr:colOff>137160</xdr:colOff>
      <xdr:row>30</xdr:row>
      <xdr:rowOff>114300</xdr:rowOff>
    </xdr:to>
    <xdr:sp macro="" textlink="">
      <xdr:nvSpPr>
        <xdr:cNvPr id="27" name="Freeform 26">
          <a:extLst>
            <a:ext uri="{FF2B5EF4-FFF2-40B4-BE49-F238E27FC236}">
              <a16:creationId xmlns:a16="http://schemas.microsoft.com/office/drawing/2014/main" id="{B340BB74-5342-416F-8A37-F05AC1124083}"/>
            </a:ext>
          </a:extLst>
        </xdr:cNvPr>
        <xdr:cNvSpPr>
          <a:spLocks/>
        </xdr:cNvSpPr>
      </xdr:nvSpPr>
      <xdr:spPr bwMode="auto">
        <a:xfrm>
          <a:off x="1470660" y="2971800"/>
          <a:ext cx="259080" cy="114300"/>
        </a:xfrm>
        <a:custGeom>
          <a:avLst/>
          <a:gdLst>
            <a:gd name="T0" fmla="*/ 2147483646 w 35"/>
            <a:gd name="T1" fmla="*/ 0 h 16"/>
            <a:gd name="T2" fmla="*/ 2147483646 w 35"/>
            <a:gd name="T3" fmla="*/ 2147483646 h 16"/>
            <a:gd name="T4" fmla="*/ 0 w 35"/>
            <a:gd name="T5" fmla="*/ 2147483646 h 16"/>
            <a:gd name="T6" fmla="*/ 0 60000 65536"/>
            <a:gd name="T7" fmla="*/ 0 60000 65536"/>
            <a:gd name="T8" fmla="*/ 0 60000 65536"/>
            <a:gd name="T9" fmla="*/ 0 w 35"/>
            <a:gd name="T10" fmla="*/ 0 h 16"/>
            <a:gd name="T11" fmla="*/ 35 w 35"/>
            <a:gd name="T12" fmla="*/ 16 h 16"/>
          </a:gdLst>
          <a:ahLst/>
          <a:cxnLst>
            <a:cxn ang="T6">
              <a:pos x="T0" y="T1"/>
            </a:cxn>
            <a:cxn ang="T7">
              <a:pos x="T2" y="T3"/>
            </a:cxn>
            <a:cxn ang="T8">
              <a:pos x="T4" y="T5"/>
            </a:cxn>
          </a:cxnLst>
          <a:rect l="T9" t="T10" r="T11" b="T12"/>
          <a:pathLst>
            <a:path w="35" h="16">
              <a:moveTo>
                <a:pt x="35" y="0"/>
              </a:moveTo>
              <a:cubicBezTo>
                <a:pt x="26" y="0"/>
                <a:pt x="18" y="0"/>
                <a:pt x="12" y="3"/>
              </a:cubicBezTo>
              <a:cubicBezTo>
                <a:pt x="6" y="6"/>
                <a:pt x="3" y="11"/>
                <a:pt x="0" y="1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99060</xdr:colOff>
      <xdr:row>31</xdr:row>
      <xdr:rowOff>0</xdr:rowOff>
    </xdr:from>
    <xdr:to>
      <xdr:col>10</xdr:col>
      <xdr:colOff>121920</xdr:colOff>
      <xdr:row>32</xdr:row>
      <xdr:rowOff>30480</xdr:rowOff>
    </xdr:to>
    <xdr:sp macro="" textlink="">
      <xdr:nvSpPr>
        <xdr:cNvPr id="28" name="Rectangle 27">
          <a:extLst>
            <a:ext uri="{FF2B5EF4-FFF2-40B4-BE49-F238E27FC236}">
              <a16:creationId xmlns:a16="http://schemas.microsoft.com/office/drawing/2014/main" id="{452F1E11-E4BF-4E1F-A6DE-62E2DA438950}"/>
            </a:ext>
          </a:extLst>
        </xdr:cNvPr>
        <xdr:cNvSpPr>
          <a:spLocks noChangeArrowheads="1"/>
        </xdr:cNvSpPr>
      </xdr:nvSpPr>
      <xdr:spPr bwMode="auto">
        <a:xfrm rot="-2880000">
          <a:off x="1432560" y="3093720"/>
          <a:ext cx="106680" cy="167640"/>
        </a:xfrm>
        <a:prstGeom prst="rect">
          <a:avLst/>
        </a:prstGeom>
        <a:solidFill>
          <a:srgbClr val="FFFFFF"/>
        </a:solidFill>
        <a:ln w="9525">
          <a:solidFill>
            <a:srgbClr val="000000"/>
          </a:solidFill>
          <a:miter lim="800000"/>
          <a:headEnd/>
          <a:tailEnd/>
        </a:ln>
      </xdr:spPr>
    </xdr:sp>
    <xdr:clientData/>
  </xdr:twoCellAnchor>
  <xdr:twoCellAnchor>
    <xdr:from>
      <xdr:col>10</xdr:col>
      <xdr:colOff>121920</xdr:colOff>
      <xdr:row>30</xdr:row>
      <xdr:rowOff>137160</xdr:rowOff>
    </xdr:from>
    <xdr:to>
      <xdr:col>12</xdr:col>
      <xdr:colOff>7620</xdr:colOff>
      <xdr:row>31</xdr:row>
      <xdr:rowOff>60960</xdr:rowOff>
    </xdr:to>
    <xdr:sp macro="" textlink="">
      <xdr:nvSpPr>
        <xdr:cNvPr id="29" name="Freeform 28">
          <a:extLst>
            <a:ext uri="{FF2B5EF4-FFF2-40B4-BE49-F238E27FC236}">
              <a16:creationId xmlns:a16="http://schemas.microsoft.com/office/drawing/2014/main" id="{A7A2ADFE-4A40-4ED1-B7E1-83E372A2A2B7}"/>
            </a:ext>
          </a:extLst>
        </xdr:cNvPr>
        <xdr:cNvSpPr>
          <a:spLocks/>
        </xdr:cNvSpPr>
      </xdr:nvSpPr>
      <xdr:spPr bwMode="auto">
        <a:xfrm>
          <a:off x="1569720" y="3108960"/>
          <a:ext cx="175260" cy="76200"/>
        </a:xfrm>
        <a:custGeom>
          <a:avLst/>
          <a:gdLst>
            <a:gd name="T0" fmla="*/ 2147483646 w 14"/>
            <a:gd name="T1" fmla="*/ 0 h 5"/>
            <a:gd name="T2" fmla="*/ 2147483646 w 14"/>
            <a:gd name="T3" fmla="*/ 2147483646 h 5"/>
            <a:gd name="T4" fmla="*/ 0 w 14"/>
            <a:gd name="T5" fmla="*/ 2147483646 h 5"/>
            <a:gd name="T6" fmla="*/ 0 60000 65536"/>
            <a:gd name="T7" fmla="*/ 0 60000 65536"/>
            <a:gd name="T8" fmla="*/ 0 60000 65536"/>
            <a:gd name="T9" fmla="*/ 0 w 14"/>
            <a:gd name="T10" fmla="*/ 0 h 5"/>
            <a:gd name="T11" fmla="*/ 14 w 14"/>
            <a:gd name="T12" fmla="*/ 5 h 5"/>
          </a:gdLst>
          <a:ahLst/>
          <a:cxnLst>
            <a:cxn ang="T6">
              <a:pos x="T0" y="T1"/>
            </a:cxn>
            <a:cxn ang="T7">
              <a:pos x="T2" y="T3"/>
            </a:cxn>
            <a:cxn ang="T8">
              <a:pos x="T4" y="T5"/>
            </a:cxn>
          </a:cxnLst>
          <a:rect l="T9" t="T10" r="T11" b="T12"/>
          <a:pathLst>
            <a:path w="14" h="5">
              <a:moveTo>
                <a:pt x="14" y="0"/>
              </a:moveTo>
              <a:cubicBezTo>
                <a:pt x="10" y="0"/>
                <a:pt x="7" y="0"/>
                <a:pt x="5" y="1"/>
              </a:cubicBezTo>
              <a:cubicBezTo>
                <a:pt x="3" y="2"/>
                <a:pt x="1" y="3"/>
                <a:pt x="0" y="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137160</xdr:colOff>
      <xdr:row>33</xdr:row>
      <xdr:rowOff>137160</xdr:rowOff>
    </xdr:from>
    <xdr:to>
      <xdr:col>9</xdr:col>
      <xdr:colOff>0</xdr:colOff>
      <xdr:row>37</xdr:row>
      <xdr:rowOff>7620</xdr:rowOff>
    </xdr:to>
    <xdr:sp macro="" textlink="">
      <xdr:nvSpPr>
        <xdr:cNvPr id="30" name="Oval 29">
          <a:extLst>
            <a:ext uri="{FF2B5EF4-FFF2-40B4-BE49-F238E27FC236}">
              <a16:creationId xmlns:a16="http://schemas.microsoft.com/office/drawing/2014/main" id="{FD298F3F-CDE0-4A7A-BF2F-5BFBC080DEBE}"/>
            </a:ext>
          </a:extLst>
        </xdr:cNvPr>
        <xdr:cNvSpPr>
          <a:spLocks noChangeArrowheads="1"/>
        </xdr:cNvSpPr>
      </xdr:nvSpPr>
      <xdr:spPr bwMode="auto">
        <a:xfrm>
          <a:off x="1005840" y="3413760"/>
          <a:ext cx="297180" cy="3276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45720</xdr:colOff>
      <xdr:row>31</xdr:row>
      <xdr:rowOff>22860</xdr:rowOff>
    </xdr:from>
    <xdr:to>
      <xdr:col>9</xdr:col>
      <xdr:colOff>45720</xdr:colOff>
      <xdr:row>33</xdr:row>
      <xdr:rowOff>45720</xdr:rowOff>
    </xdr:to>
    <xdr:sp macro="" textlink="">
      <xdr:nvSpPr>
        <xdr:cNvPr id="31" name="Line 30">
          <a:extLst>
            <a:ext uri="{FF2B5EF4-FFF2-40B4-BE49-F238E27FC236}">
              <a16:creationId xmlns:a16="http://schemas.microsoft.com/office/drawing/2014/main" id="{9F9D98B6-B5E0-4B31-82A4-B46A5C42BAC9}"/>
            </a:ext>
          </a:extLst>
        </xdr:cNvPr>
        <xdr:cNvSpPr>
          <a:spLocks noChangeShapeType="1"/>
        </xdr:cNvSpPr>
      </xdr:nvSpPr>
      <xdr:spPr bwMode="auto">
        <a:xfrm rot="-2880000">
          <a:off x="1261110" y="3234690"/>
          <a:ext cx="1752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32</xdr:row>
      <xdr:rowOff>38100</xdr:rowOff>
    </xdr:from>
    <xdr:to>
      <xdr:col>10</xdr:col>
      <xdr:colOff>0</xdr:colOff>
      <xdr:row>33</xdr:row>
      <xdr:rowOff>144780</xdr:rowOff>
    </xdr:to>
    <xdr:sp macro="" textlink="">
      <xdr:nvSpPr>
        <xdr:cNvPr id="32" name="Line 31">
          <a:extLst>
            <a:ext uri="{FF2B5EF4-FFF2-40B4-BE49-F238E27FC236}">
              <a16:creationId xmlns:a16="http://schemas.microsoft.com/office/drawing/2014/main" id="{BFD522BF-4C9E-4BA1-9C18-8B619D5AFA53}"/>
            </a:ext>
          </a:extLst>
        </xdr:cNvPr>
        <xdr:cNvSpPr>
          <a:spLocks noChangeShapeType="1"/>
        </xdr:cNvSpPr>
      </xdr:nvSpPr>
      <xdr:spPr bwMode="auto">
        <a:xfrm rot="-2880000">
          <a:off x="1356360" y="3329940"/>
          <a:ext cx="1828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91440</xdr:colOff>
      <xdr:row>33</xdr:row>
      <xdr:rowOff>76200</xdr:rowOff>
    </xdr:from>
    <xdr:to>
      <xdr:col>9</xdr:col>
      <xdr:colOff>114300</xdr:colOff>
      <xdr:row>33</xdr:row>
      <xdr:rowOff>99060</xdr:rowOff>
    </xdr:to>
    <xdr:sp macro="" textlink="">
      <xdr:nvSpPr>
        <xdr:cNvPr id="33" name="AutoShape 32">
          <a:extLst>
            <a:ext uri="{FF2B5EF4-FFF2-40B4-BE49-F238E27FC236}">
              <a16:creationId xmlns:a16="http://schemas.microsoft.com/office/drawing/2014/main" id="{30C27BAF-2B25-4712-9235-EBE110FE8818}"/>
            </a:ext>
          </a:extLst>
        </xdr:cNvPr>
        <xdr:cNvSpPr>
          <a:spLocks noChangeArrowheads="1"/>
        </xdr:cNvSpPr>
      </xdr:nvSpPr>
      <xdr:spPr bwMode="auto">
        <a:xfrm rot="-2880000">
          <a:off x="1322070" y="3280410"/>
          <a:ext cx="22860" cy="16764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8</xdr:col>
      <xdr:colOff>60960</xdr:colOff>
      <xdr:row>33</xdr:row>
      <xdr:rowOff>83820</xdr:rowOff>
    </xdr:from>
    <xdr:to>
      <xdr:col>9</xdr:col>
      <xdr:colOff>76200</xdr:colOff>
      <xdr:row>34</xdr:row>
      <xdr:rowOff>7620</xdr:rowOff>
    </xdr:to>
    <xdr:sp macro="" textlink="">
      <xdr:nvSpPr>
        <xdr:cNvPr id="34" name="AutoShape 33">
          <a:extLst>
            <a:ext uri="{FF2B5EF4-FFF2-40B4-BE49-F238E27FC236}">
              <a16:creationId xmlns:a16="http://schemas.microsoft.com/office/drawing/2014/main" id="{8CA79FEF-DE89-49C4-B1B8-3B1178B501E2}"/>
            </a:ext>
          </a:extLst>
        </xdr:cNvPr>
        <xdr:cNvSpPr>
          <a:spLocks noChangeArrowheads="1"/>
        </xdr:cNvSpPr>
      </xdr:nvSpPr>
      <xdr:spPr bwMode="auto">
        <a:xfrm rot="-2880000">
          <a:off x="1261110" y="3318510"/>
          <a:ext cx="76200" cy="16002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8</xdr:col>
      <xdr:colOff>129540</xdr:colOff>
      <xdr:row>34</xdr:row>
      <xdr:rowOff>68580</xdr:rowOff>
    </xdr:from>
    <xdr:to>
      <xdr:col>9</xdr:col>
      <xdr:colOff>22860</xdr:colOff>
      <xdr:row>34</xdr:row>
      <xdr:rowOff>68580</xdr:rowOff>
    </xdr:to>
    <xdr:sp macro="" textlink="">
      <xdr:nvSpPr>
        <xdr:cNvPr id="35" name="Line 34">
          <a:extLst>
            <a:ext uri="{FF2B5EF4-FFF2-40B4-BE49-F238E27FC236}">
              <a16:creationId xmlns:a16="http://schemas.microsoft.com/office/drawing/2014/main" id="{61D1EBB1-4DD2-4FAD-89A5-671F0FB8DBE4}"/>
            </a:ext>
          </a:extLst>
        </xdr:cNvPr>
        <xdr:cNvSpPr>
          <a:spLocks noChangeShapeType="1"/>
        </xdr:cNvSpPr>
      </xdr:nvSpPr>
      <xdr:spPr bwMode="auto">
        <a:xfrm rot="-2700000">
          <a:off x="1287780" y="3497580"/>
          <a:ext cx="38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30480</xdr:colOff>
      <xdr:row>33</xdr:row>
      <xdr:rowOff>121920</xdr:rowOff>
    </xdr:from>
    <xdr:to>
      <xdr:col>8</xdr:col>
      <xdr:colOff>76200</xdr:colOff>
      <xdr:row>33</xdr:row>
      <xdr:rowOff>121920</xdr:rowOff>
    </xdr:to>
    <xdr:sp macro="" textlink="">
      <xdr:nvSpPr>
        <xdr:cNvPr id="36" name="Line 35">
          <a:extLst>
            <a:ext uri="{FF2B5EF4-FFF2-40B4-BE49-F238E27FC236}">
              <a16:creationId xmlns:a16="http://schemas.microsoft.com/office/drawing/2014/main" id="{7A5E6994-8FD5-47FA-BC86-10BCA3145097}"/>
            </a:ext>
          </a:extLst>
        </xdr:cNvPr>
        <xdr:cNvSpPr>
          <a:spLocks noChangeShapeType="1"/>
        </xdr:cNvSpPr>
      </xdr:nvSpPr>
      <xdr:spPr bwMode="auto">
        <a:xfrm rot="-2700000">
          <a:off x="1188720" y="3398520"/>
          <a:ext cx="457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99060</xdr:colOff>
      <xdr:row>34</xdr:row>
      <xdr:rowOff>22860</xdr:rowOff>
    </xdr:from>
    <xdr:to>
      <xdr:col>8</xdr:col>
      <xdr:colOff>137160</xdr:colOff>
      <xdr:row>37</xdr:row>
      <xdr:rowOff>45720</xdr:rowOff>
    </xdr:to>
    <xdr:sp macro="" textlink="">
      <xdr:nvSpPr>
        <xdr:cNvPr id="37" name="Rectangle 36">
          <a:extLst>
            <a:ext uri="{FF2B5EF4-FFF2-40B4-BE49-F238E27FC236}">
              <a16:creationId xmlns:a16="http://schemas.microsoft.com/office/drawing/2014/main" id="{BDDA9F2F-AEEE-4537-A69F-D2C332B86191}"/>
            </a:ext>
          </a:extLst>
        </xdr:cNvPr>
        <xdr:cNvSpPr>
          <a:spLocks noChangeArrowheads="1"/>
        </xdr:cNvSpPr>
      </xdr:nvSpPr>
      <xdr:spPr bwMode="auto">
        <a:xfrm rot="-2880000">
          <a:off x="967740" y="3451860"/>
          <a:ext cx="327660" cy="327660"/>
        </a:xfrm>
        <a:prstGeom prst="rect">
          <a:avLst/>
        </a:prstGeom>
        <a:solidFill>
          <a:srgbClr val="FFFFFF"/>
        </a:solidFill>
        <a:ln w="9525">
          <a:solidFill>
            <a:srgbClr val="FFFFFF"/>
          </a:solidFill>
          <a:miter lim="800000"/>
          <a:headEnd/>
          <a:tailEnd/>
        </a:ln>
      </xdr:spPr>
    </xdr:sp>
    <xdr:clientData/>
  </xdr:twoCellAnchor>
  <xdr:twoCellAnchor>
    <xdr:from>
      <xdr:col>7</xdr:col>
      <xdr:colOff>22860</xdr:colOff>
      <xdr:row>34</xdr:row>
      <xdr:rowOff>22860</xdr:rowOff>
    </xdr:from>
    <xdr:to>
      <xdr:col>8</xdr:col>
      <xdr:colOff>114300</xdr:colOff>
      <xdr:row>36</xdr:row>
      <xdr:rowOff>121920</xdr:rowOff>
    </xdr:to>
    <xdr:sp macro="" textlink="">
      <xdr:nvSpPr>
        <xdr:cNvPr id="38" name="Oval 37">
          <a:extLst>
            <a:ext uri="{FF2B5EF4-FFF2-40B4-BE49-F238E27FC236}">
              <a16:creationId xmlns:a16="http://schemas.microsoft.com/office/drawing/2014/main" id="{6E47B7B8-C6E7-4481-BC13-1378B9FAC83C}"/>
            </a:ext>
          </a:extLst>
        </xdr:cNvPr>
        <xdr:cNvSpPr>
          <a:spLocks noChangeArrowheads="1"/>
        </xdr:cNvSpPr>
      </xdr:nvSpPr>
      <xdr:spPr bwMode="auto">
        <a:xfrm>
          <a:off x="1036320" y="3451860"/>
          <a:ext cx="236220" cy="2514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xdr:colOff>
      <xdr:row>34</xdr:row>
      <xdr:rowOff>0</xdr:rowOff>
    </xdr:from>
    <xdr:to>
      <xdr:col>8</xdr:col>
      <xdr:colOff>129540</xdr:colOff>
      <xdr:row>36</xdr:row>
      <xdr:rowOff>144780</xdr:rowOff>
    </xdr:to>
    <xdr:sp macro="" textlink="">
      <xdr:nvSpPr>
        <xdr:cNvPr id="39" name="Oval 38">
          <a:extLst>
            <a:ext uri="{FF2B5EF4-FFF2-40B4-BE49-F238E27FC236}">
              <a16:creationId xmlns:a16="http://schemas.microsoft.com/office/drawing/2014/main" id="{97337094-B58A-4205-BDED-BD196AFB4F15}"/>
            </a:ext>
          </a:extLst>
        </xdr:cNvPr>
        <xdr:cNvSpPr>
          <a:spLocks noChangeArrowheads="1"/>
        </xdr:cNvSpPr>
      </xdr:nvSpPr>
      <xdr:spPr bwMode="auto">
        <a:xfrm>
          <a:off x="1021080" y="3429000"/>
          <a:ext cx="266700" cy="2971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137160</xdr:colOff>
      <xdr:row>33</xdr:row>
      <xdr:rowOff>137160</xdr:rowOff>
    </xdr:from>
    <xdr:to>
      <xdr:col>8</xdr:col>
      <xdr:colOff>0</xdr:colOff>
      <xdr:row>33</xdr:row>
      <xdr:rowOff>144780</xdr:rowOff>
    </xdr:to>
    <xdr:sp macro="" textlink="">
      <xdr:nvSpPr>
        <xdr:cNvPr id="40" name="Line 39">
          <a:extLst>
            <a:ext uri="{FF2B5EF4-FFF2-40B4-BE49-F238E27FC236}">
              <a16:creationId xmlns:a16="http://schemas.microsoft.com/office/drawing/2014/main" id="{253640A3-49FF-4837-A683-791163353AD1}"/>
            </a:ext>
          </a:extLst>
        </xdr:cNvPr>
        <xdr:cNvSpPr>
          <a:spLocks noChangeShapeType="1"/>
        </xdr:cNvSpPr>
      </xdr:nvSpPr>
      <xdr:spPr bwMode="auto">
        <a:xfrm flipH="1">
          <a:off x="1150620" y="3413760"/>
          <a:ext cx="762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137160</xdr:colOff>
      <xdr:row>35</xdr:row>
      <xdr:rowOff>45720</xdr:rowOff>
    </xdr:from>
    <xdr:to>
      <xdr:col>9</xdr:col>
      <xdr:colOff>0</xdr:colOff>
      <xdr:row>35</xdr:row>
      <xdr:rowOff>60960</xdr:rowOff>
    </xdr:to>
    <xdr:sp macro="" textlink="">
      <xdr:nvSpPr>
        <xdr:cNvPr id="41" name="Line 40">
          <a:extLst>
            <a:ext uri="{FF2B5EF4-FFF2-40B4-BE49-F238E27FC236}">
              <a16:creationId xmlns:a16="http://schemas.microsoft.com/office/drawing/2014/main" id="{9647C0AE-9B49-4792-BBAB-2CA9BA5A6C72}"/>
            </a:ext>
          </a:extLst>
        </xdr:cNvPr>
        <xdr:cNvSpPr>
          <a:spLocks noChangeShapeType="1"/>
        </xdr:cNvSpPr>
      </xdr:nvSpPr>
      <xdr:spPr bwMode="auto">
        <a:xfrm flipH="1">
          <a:off x="1295400" y="3550920"/>
          <a:ext cx="7620" cy="15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8</xdr:col>
      <xdr:colOff>0</xdr:colOff>
      <xdr:row>40</xdr:row>
      <xdr:rowOff>22860</xdr:rowOff>
    </xdr:to>
    <xdr:sp macro="" textlink="">
      <xdr:nvSpPr>
        <xdr:cNvPr id="42" name="Line 41">
          <a:extLst>
            <a:ext uri="{FF2B5EF4-FFF2-40B4-BE49-F238E27FC236}">
              <a16:creationId xmlns:a16="http://schemas.microsoft.com/office/drawing/2014/main" id="{C7B21EF4-E1D8-4BC6-AB91-451A94FFABE0}"/>
            </a:ext>
          </a:extLst>
        </xdr:cNvPr>
        <xdr:cNvSpPr>
          <a:spLocks noChangeShapeType="1"/>
        </xdr:cNvSpPr>
      </xdr:nvSpPr>
      <xdr:spPr bwMode="auto">
        <a:xfrm flipV="1">
          <a:off x="1158240" y="1981200"/>
          <a:ext cx="0" cy="207264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8</xdr:col>
      <xdr:colOff>0</xdr:colOff>
      <xdr:row>46</xdr:row>
      <xdr:rowOff>38100</xdr:rowOff>
    </xdr:to>
    <xdr:sp macro="" textlink="">
      <xdr:nvSpPr>
        <xdr:cNvPr id="43" name="Freeform 42">
          <a:extLst>
            <a:ext uri="{FF2B5EF4-FFF2-40B4-BE49-F238E27FC236}">
              <a16:creationId xmlns:a16="http://schemas.microsoft.com/office/drawing/2014/main" id="{91A4C7C6-18CD-449B-B8DF-364E30DE74D3}"/>
            </a:ext>
          </a:extLst>
        </xdr:cNvPr>
        <xdr:cNvSpPr>
          <a:spLocks/>
        </xdr:cNvSpPr>
      </xdr:nvSpPr>
      <xdr:spPr bwMode="auto">
        <a:xfrm>
          <a:off x="1013460" y="45796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45</xdr:row>
      <xdr:rowOff>114300</xdr:rowOff>
    </xdr:from>
    <xdr:to>
      <xdr:col>9</xdr:col>
      <xdr:colOff>0</xdr:colOff>
      <xdr:row>46</xdr:row>
      <xdr:rowOff>0</xdr:rowOff>
    </xdr:to>
    <xdr:sp macro="" textlink="">
      <xdr:nvSpPr>
        <xdr:cNvPr id="44" name="Freeform 43">
          <a:extLst>
            <a:ext uri="{FF2B5EF4-FFF2-40B4-BE49-F238E27FC236}">
              <a16:creationId xmlns:a16="http://schemas.microsoft.com/office/drawing/2014/main" id="{71D762A7-1AF0-470E-AED4-44CF363F5A8D}"/>
            </a:ext>
          </a:extLst>
        </xdr:cNvPr>
        <xdr:cNvSpPr>
          <a:spLocks/>
        </xdr:cNvSpPr>
      </xdr:nvSpPr>
      <xdr:spPr bwMode="auto">
        <a:xfrm rot="10800000">
          <a:off x="1158240" y="45415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45</xdr:row>
      <xdr:rowOff>114300</xdr:rowOff>
    </xdr:from>
    <xdr:to>
      <xdr:col>8</xdr:col>
      <xdr:colOff>0</xdr:colOff>
      <xdr:row>46</xdr:row>
      <xdr:rowOff>0</xdr:rowOff>
    </xdr:to>
    <xdr:sp macro="" textlink="">
      <xdr:nvSpPr>
        <xdr:cNvPr id="45" name="Freeform 44">
          <a:extLst>
            <a:ext uri="{FF2B5EF4-FFF2-40B4-BE49-F238E27FC236}">
              <a16:creationId xmlns:a16="http://schemas.microsoft.com/office/drawing/2014/main" id="{6FA4E329-E489-4C1C-A968-3C0290672613}"/>
            </a:ext>
          </a:extLst>
        </xdr:cNvPr>
        <xdr:cNvSpPr>
          <a:spLocks/>
        </xdr:cNvSpPr>
      </xdr:nvSpPr>
      <xdr:spPr bwMode="auto">
        <a:xfrm rot="10800000">
          <a:off x="1013460" y="45415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60960</xdr:colOff>
      <xdr:row>59</xdr:row>
      <xdr:rowOff>60960</xdr:rowOff>
    </xdr:from>
    <xdr:to>
      <xdr:col>9</xdr:col>
      <xdr:colOff>83820</xdr:colOff>
      <xdr:row>64</xdr:row>
      <xdr:rowOff>38100</xdr:rowOff>
    </xdr:to>
    <xdr:sp macro="" textlink="">
      <xdr:nvSpPr>
        <xdr:cNvPr id="46" name="Oval 45">
          <a:extLst>
            <a:ext uri="{FF2B5EF4-FFF2-40B4-BE49-F238E27FC236}">
              <a16:creationId xmlns:a16="http://schemas.microsoft.com/office/drawing/2014/main" id="{E7AE1224-12F7-47D1-BE2C-6B1ADA5D334B}"/>
            </a:ext>
          </a:extLst>
        </xdr:cNvPr>
        <xdr:cNvSpPr>
          <a:spLocks noChangeArrowheads="1"/>
        </xdr:cNvSpPr>
      </xdr:nvSpPr>
      <xdr:spPr bwMode="auto">
        <a:xfrm>
          <a:off x="929640" y="5935980"/>
          <a:ext cx="457200" cy="5105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54</xdr:row>
      <xdr:rowOff>106680</xdr:rowOff>
    </xdr:from>
    <xdr:to>
      <xdr:col>34</xdr:col>
      <xdr:colOff>15240</xdr:colOff>
      <xdr:row>54</xdr:row>
      <xdr:rowOff>106680</xdr:rowOff>
    </xdr:to>
    <xdr:sp macro="" textlink="">
      <xdr:nvSpPr>
        <xdr:cNvPr id="47" name="Line 46">
          <a:extLst>
            <a:ext uri="{FF2B5EF4-FFF2-40B4-BE49-F238E27FC236}">
              <a16:creationId xmlns:a16="http://schemas.microsoft.com/office/drawing/2014/main" id="{7A3C3A94-4B64-47B5-AC04-3B6246BA07F2}"/>
            </a:ext>
          </a:extLst>
        </xdr:cNvPr>
        <xdr:cNvSpPr>
          <a:spLocks noChangeShapeType="1"/>
        </xdr:cNvSpPr>
      </xdr:nvSpPr>
      <xdr:spPr bwMode="auto">
        <a:xfrm rot="300000">
          <a:off x="1303020" y="5448300"/>
          <a:ext cx="3634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53</xdr:row>
      <xdr:rowOff>45720</xdr:rowOff>
    </xdr:from>
    <xdr:to>
      <xdr:col>34</xdr:col>
      <xdr:colOff>15240</xdr:colOff>
      <xdr:row>53</xdr:row>
      <xdr:rowOff>45720</xdr:rowOff>
    </xdr:to>
    <xdr:sp macro="" textlink="">
      <xdr:nvSpPr>
        <xdr:cNvPr id="48" name="Line 47">
          <a:extLst>
            <a:ext uri="{FF2B5EF4-FFF2-40B4-BE49-F238E27FC236}">
              <a16:creationId xmlns:a16="http://schemas.microsoft.com/office/drawing/2014/main" id="{96025AE6-31A7-4360-A777-EB9B9F78AE16}"/>
            </a:ext>
          </a:extLst>
        </xdr:cNvPr>
        <xdr:cNvSpPr>
          <a:spLocks noChangeShapeType="1"/>
        </xdr:cNvSpPr>
      </xdr:nvSpPr>
      <xdr:spPr bwMode="auto">
        <a:xfrm rot="300000">
          <a:off x="1303020" y="5311140"/>
          <a:ext cx="3634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91440</xdr:colOff>
      <xdr:row>48</xdr:row>
      <xdr:rowOff>83820</xdr:rowOff>
    </xdr:from>
    <xdr:to>
      <xdr:col>8</xdr:col>
      <xdr:colOff>53340</xdr:colOff>
      <xdr:row>51</xdr:row>
      <xdr:rowOff>0</xdr:rowOff>
    </xdr:to>
    <xdr:sp macro="" textlink="">
      <xdr:nvSpPr>
        <xdr:cNvPr id="49" name="AutoShape 48">
          <a:extLst>
            <a:ext uri="{FF2B5EF4-FFF2-40B4-BE49-F238E27FC236}">
              <a16:creationId xmlns:a16="http://schemas.microsoft.com/office/drawing/2014/main" id="{6D266DC3-361A-4BE2-B829-56E3027AEC7F}"/>
            </a:ext>
          </a:extLst>
        </xdr:cNvPr>
        <xdr:cNvSpPr>
          <a:spLocks noChangeArrowheads="1"/>
        </xdr:cNvSpPr>
      </xdr:nvSpPr>
      <xdr:spPr bwMode="auto">
        <a:xfrm>
          <a:off x="1104900" y="4815840"/>
          <a:ext cx="106680" cy="220980"/>
        </a:xfrm>
        <a:prstGeom prst="upArrow">
          <a:avLst>
            <a:gd name="adj1" fmla="val 50000"/>
            <a:gd name="adj2" fmla="val 51786"/>
          </a:avLst>
        </a:prstGeom>
        <a:solidFill>
          <a:srgbClr val="000000"/>
        </a:solidFill>
        <a:ln w="9525">
          <a:solidFill>
            <a:srgbClr val="000000"/>
          </a:solidFill>
          <a:miter lim="800000"/>
          <a:headEnd/>
          <a:tailEnd/>
        </a:ln>
      </xdr:spPr>
    </xdr:sp>
    <xdr:clientData/>
  </xdr:twoCellAnchor>
  <xdr:twoCellAnchor>
    <xdr:from>
      <xdr:col>11</xdr:col>
      <xdr:colOff>0</xdr:colOff>
      <xdr:row>52</xdr:row>
      <xdr:rowOff>7620</xdr:rowOff>
    </xdr:from>
    <xdr:to>
      <xdr:col>12</xdr:col>
      <xdr:colOff>60960</xdr:colOff>
      <xdr:row>53</xdr:row>
      <xdr:rowOff>7620</xdr:rowOff>
    </xdr:to>
    <xdr:sp macro="" textlink="">
      <xdr:nvSpPr>
        <xdr:cNvPr id="50" name="AutoShape 49">
          <a:extLst>
            <a:ext uri="{FF2B5EF4-FFF2-40B4-BE49-F238E27FC236}">
              <a16:creationId xmlns:a16="http://schemas.microsoft.com/office/drawing/2014/main" id="{375E8E25-3C6C-4D6B-9512-34160DBE32AC}"/>
            </a:ext>
          </a:extLst>
        </xdr:cNvPr>
        <xdr:cNvSpPr>
          <a:spLocks noChangeArrowheads="1"/>
        </xdr:cNvSpPr>
      </xdr:nvSpPr>
      <xdr:spPr bwMode="auto">
        <a:xfrm rot="300000">
          <a:off x="1592580" y="5196840"/>
          <a:ext cx="205740" cy="76200"/>
        </a:xfrm>
        <a:prstGeom prst="leftArrow">
          <a:avLst>
            <a:gd name="adj1" fmla="val 50000"/>
            <a:gd name="adj2" fmla="val 67500"/>
          </a:avLst>
        </a:prstGeom>
        <a:solidFill>
          <a:srgbClr val="000000"/>
        </a:solidFill>
        <a:ln w="9525">
          <a:solidFill>
            <a:srgbClr val="000000"/>
          </a:solidFill>
          <a:miter lim="800000"/>
          <a:headEnd/>
          <a:tailEnd/>
        </a:ln>
      </xdr:spPr>
    </xdr:sp>
    <xdr:clientData/>
  </xdr:twoCellAnchor>
  <xdr:twoCellAnchor>
    <xdr:from>
      <xdr:col>4</xdr:col>
      <xdr:colOff>0</xdr:colOff>
      <xdr:row>48</xdr:row>
      <xdr:rowOff>7620</xdr:rowOff>
    </xdr:from>
    <xdr:to>
      <xdr:col>11</xdr:col>
      <xdr:colOff>0</xdr:colOff>
      <xdr:row>54</xdr:row>
      <xdr:rowOff>68580</xdr:rowOff>
    </xdr:to>
    <xdr:sp macro="" textlink="">
      <xdr:nvSpPr>
        <xdr:cNvPr id="51" name="Line 50">
          <a:extLst>
            <a:ext uri="{FF2B5EF4-FFF2-40B4-BE49-F238E27FC236}">
              <a16:creationId xmlns:a16="http://schemas.microsoft.com/office/drawing/2014/main" id="{320CE445-FD9D-49DD-8557-D6100EB3285E}"/>
            </a:ext>
          </a:extLst>
        </xdr:cNvPr>
        <xdr:cNvSpPr>
          <a:spLocks noChangeShapeType="1"/>
        </xdr:cNvSpPr>
      </xdr:nvSpPr>
      <xdr:spPr bwMode="auto">
        <a:xfrm flipH="1">
          <a:off x="579120" y="4739640"/>
          <a:ext cx="1013460" cy="6705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xdr:colOff>
      <xdr:row>58</xdr:row>
      <xdr:rowOff>45720</xdr:rowOff>
    </xdr:from>
    <xdr:to>
      <xdr:col>13</xdr:col>
      <xdr:colOff>0</xdr:colOff>
      <xdr:row>66</xdr:row>
      <xdr:rowOff>0</xdr:rowOff>
    </xdr:to>
    <xdr:sp macro="" textlink="">
      <xdr:nvSpPr>
        <xdr:cNvPr id="52" name="Line 51">
          <a:extLst>
            <a:ext uri="{FF2B5EF4-FFF2-40B4-BE49-F238E27FC236}">
              <a16:creationId xmlns:a16="http://schemas.microsoft.com/office/drawing/2014/main" id="{2FDCA0EE-97B1-4CF1-96E4-C6861FCA792A}"/>
            </a:ext>
          </a:extLst>
        </xdr:cNvPr>
        <xdr:cNvSpPr>
          <a:spLocks noChangeShapeType="1"/>
        </xdr:cNvSpPr>
      </xdr:nvSpPr>
      <xdr:spPr bwMode="auto">
        <a:xfrm flipH="1" flipV="1">
          <a:off x="297180" y="5844540"/>
          <a:ext cx="1584960" cy="7162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45720</xdr:colOff>
      <xdr:row>30</xdr:row>
      <xdr:rowOff>144780</xdr:rowOff>
    </xdr:from>
    <xdr:to>
      <xdr:col>15</xdr:col>
      <xdr:colOff>7620</xdr:colOff>
      <xdr:row>34</xdr:row>
      <xdr:rowOff>0</xdr:rowOff>
    </xdr:to>
    <xdr:sp macro="" textlink="">
      <xdr:nvSpPr>
        <xdr:cNvPr id="53" name="Line 52">
          <a:extLst>
            <a:ext uri="{FF2B5EF4-FFF2-40B4-BE49-F238E27FC236}">
              <a16:creationId xmlns:a16="http://schemas.microsoft.com/office/drawing/2014/main" id="{3B783CCC-0114-412F-9838-355DB4EA1015}"/>
            </a:ext>
          </a:extLst>
        </xdr:cNvPr>
        <xdr:cNvSpPr>
          <a:spLocks noChangeShapeType="1"/>
        </xdr:cNvSpPr>
      </xdr:nvSpPr>
      <xdr:spPr bwMode="auto">
        <a:xfrm flipH="1" flipV="1">
          <a:off x="1638300" y="3116580"/>
          <a:ext cx="541020" cy="3124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76200</xdr:rowOff>
    </xdr:from>
    <xdr:to>
      <xdr:col>14</xdr:col>
      <xdr:colOff>0</xdr:colOff>
      <xdr:row>39</xdr:row>
      <xdr:rowOff>7620</xdr:rowOff>
    </xdr:to>
    <xdr:sp macro="" textlink="">
      <xdr:nvSpPr>
        <xdr:cNvPr id="54" name="Line 53">
          <a:extLst>
            <a:ext uri="{FF2B5EF4-FFF2-40B4-BE49-F238E27FC236}">
              <a16:creationId xmlns:a16="http://schemas.microsoft.com/office/drawing/2014/main" id="{0DB06DC4-245D-4727-B14E-E898C8D78F1B}"/>
            </a:ext>
          </a:extLst>
        </xdr:cNvPr>
        <xdr:cNvSpPr>
          <a:spLocks noChangeShapeType="1"/>
        </xdr:cNvSpPr>
      </xdr:nvSpPr>
      <xdr:spPr bwMode="auto">
        <a:xfrm flipH="1" flipV="1">
          <a:off x="1272540" y="3657600"/>
          <a:ext cx="754380" cy="2514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37</xdr:row>
      <xdr:rowOff>0</xdr:rowOff>
    </xdr:from>
    <xdr:to>
      <xdr:col>31</xdr:col>
      <xdr:colOff>0</xdr:colOff>
      <xdr:row>37</xdr:row>
      <xdr:rowOff>0</xdr:rowOff>
    </xdr:to>
    <xdr:sp macro="" textlink="">
      <xdr:nvSpPr>
        <xdr:cNvPr id="55" name="Line 54">
          <a:extLst>
            <a:ext uri="{FF2B5EF4-FFF2-40B4-BE49-F238E27FC236}">
              <a16:creationId xmlns:a16="http://schemas.microsoft.com/office/drawing/2014/main" id="{D8955464-25E6-47FC-AE33-B41684D2A2EC}"/>
            </a:ext>
          </a:extLst>
        </xdr:cNvPr>
        <xdr:cNvSpPr>
          <a:spLocks noChangeShapeType="1"/>
        </xdr:cNvSpPr>
      </xdr:nvSpPr>
      <xdr:spPr bwMode="auto">
        <a:xfrm flipH="1">
          <a:off x="3909060" y="3733800"/>
          <a:ext cx="579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8</xdr:col>
      <xdr:colOff>0</xdr:colOff>
      <xdr:row>67</xdr:row>
      <xdr:rowOff>38100</xdr:rowOff>
    </xdr:to>
    <xdr:sp macro="" textlink="">
      <xdr:nvSpPr>
        <xdr:cNvPr id="56" name="Freeform 55">
          <a:extLst>
            <a:ext uri="{FF2B5EF4-FFF2-40B4-BE49-F238E27FC236}">
              <a16:creationId xmlns:a16="http://schemas.microsoft.com/office/drawing/2014/main" id="{8E07E2EC-ADDB-472A-BAB8-438A8207623E}"/>
            </a:ext>
          </a:extLst>
        </xdr:cNvPr>
        <xdr:cNvSpPr>
          <a:spLocks/>
        </xdr:cNvSpPr>
      </xdr:nvSpPr>
      <xdr:spPr bwMode="auto">
        <a:xfrm>
          <a:off x="1013460" y="67132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66</xdr:row>
      <xdr:rowOff>114300</xdr:rowOff>
    </xdr:from>
    <xdr:to>
      <xdr:col>9</xdr:col>
      <xdr:colOff>0</xdr:colOff>
      <xdr:row>67</xdr:row>
      <xdr:rowOff>0</xdr:rowOff>
    </xdr:to>
    <xdr:sp macro="" textlink="">
      <xdr:nvSpPr>
        <xdr:cNvPr id="57" name="Freeform 56">
          <a:extLst>
            <a:ext uri="{FF2B5EF4-FFF2-40B4-BE49-F238E27FC236}">
              <a16:creationId xmlns:a16="http://schemas.microsoft.com/office/drawing/2014/main" id="{EE4F4B45-58BF-4C91-98D9-5E360AC6C15E}"/>
            </a:ext>
          </a:extLst>
        </xdr:cNvPr>
        <xdr:cNvSpPr>
          <a:spLocks/>
        </xdr:cNvSpPr>
      </xdr:nvSpPr>
      <xdr:spPr bwMode="auto">
        <a:xfrm rot="10800000">
          <a:off x="1158240" y="66751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121920</xdr:colOff>
      <xdr:row>60</xdr:row>
      <xdr:rowOff>7620</xdr:rowOff>
    </xdr:from>
    <xdr:to>
      <xdr:col>12</xdr:col>
      <xdr:colOff>0</xdr:colOff>
      <xdr:row>60</xdr:row>
      <xdr:rowOff>144780</xdr:rowOff>
    </xdr:to>
    <xdr:sp macro="" textlink="">
      <xdr:nvSpPr>
        <xdr:cNvPr id="58" name="Line 58">
          <a:extLst>
            <a:ext uri="{FF2B5EF4-FFF2-40B4-BE49-F238E27FC236}">
              <a16:creationId xmlns:a16="http://schemas.microsoft.com/office/drawing/2014/main" id="{17930CEB-E31B-4EB7-8A6D-30F5419F14D5}"/>
            </a:ext>
          </a:extLst>
        </xdr:cNvPr>
        <xdr:cNvSpPr>
          <a:spLocks noChangeShapeType="1"/>
        </xdr:cNvSpPr>
      </xdr:nvSpPr>
      <xdr:spPr bwMode="auto">
        <a:xfrm flipH="1">
          <a:off x="1424940" y="5958840"/>
          <a:ext cx="312420" cy="1371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67</xdr:row>
      <xdr:rowOff>0</xdr:rowOff>
    </xdr:from>
    <xdr:to>
      <xdr:col>9</xdr:col>
      <xdr:colOff>0</xdr:colOff>
      <xdr:row>67</xdr:row>
      <xdr:rowOff>38100</xdr:rowOff>
    </xdr:to>
    <xdr:sp macro="" textlink="">
      <xdr:nvSpPr>
        <xdr:cNvPr id="59" name="Freeform 59">
          <a:extLst>
            <a:ext uri="{FF2B5EF4-FFF2-40B4-BE49-F238E27FC236}">
              <a16:creationId xmlns:a16="http://schemas.microsoft.com/office/drawing/2014/main" id="{F99551BA-514F-49FA-8D46-3C3E71E72178}"/>
            </a:ext>
          </a:extLst>
        </xdr:cNvPr>
        <xdr:cNvSpPr>
          <a:spLocks/>
        </xdr:cNvSpPr>
      </xdr:nvSpPr>
      <xdr:spPr bwMode="auto">
        <a:xfrm>
          <a:off x="1158240" y="67132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20</xdr:row>
      <xdr:rowOff>7620</xdr:rowOff>
    </xdr:from>
    <xdr:to>
      <xdr:col>41</xdr:col>
      <xdr:colOff>0</xdr:colOff>
      <xdr:row>30</xdr:row>
      <xdr:rowOff>0</xdr:rowOff>
    </xdr:to>
    <xdr:sp macro="" textlink="">
      <xdr:nvSpPr>
        <xdr:cNvPr id="60" name="Line 86">
          <a:extLst>
            <a:ext uri="{FF2B5EF4-FFF2-40B4-BE49-F238E27FC236}">
              <a16:creationId xmlns:a16="http://schemas.microsoft.com/office/drawing/2014/main" id="{03104839-6E4D-4E21-B49A-D61812F56CF8}"/>
            </a:ext>
          </a:extLst>
        </xdr:cNvPr>
        <xdr:cNvSpPr>
          <a:spLocks noChangeShapeType="1"/>
        </xdr:cNvSpPr>
      </xdr:nvSpPr>
      <xdr:spPr bwMode="auto">
        <a:xfrm>
          <a:off x="5935980" y="1988820"/>
          <a:ext cx="0" cy="98298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91440</xdr:colOff>
      <xdr:row>30</xdr:row>
      <xdr:rowOff>0</xdr:rowOff>
    </xdr:from>
    <xdr:to>
      <xdr:col>41</xdr:col>
      <xdr:colOff>76200</xdr:colOff>
      <xdr:row>30</xdr:row>
      <xdr:rowOff>0</xdr:rowOff>
    </xdr:to>
    <xdr:sp macro="" textlink="">
      <xdr:nvSpPr>
        <xdr:cNvPr id="61" name="Line 87">
          <a:extLst>
            <a:ext uri="{FF2B5EF4-FFF2-40B4-BE49-F238E27FC236}">
              <a16:creationId xmlns:a16="http://schemas.microsoft.com/office/drawing/2014/main" id="{D738FB66-0C4F-4B66-A60E-2C8B3B4A2768}"/>
            </a:ext>
          </a:extLst>
        </xdr:cNvPr>
        <xdr:cNvSpPr>
          <a:spLocks noChangeShapeType="1"/>
        </xdr:cNvSpPr>
      </xdr:nvSpPr>
      <xdr:spPr bwMode="auto">
        <a:xfrm>
          <a:off x="5303520" y="2971800"/>
          <a:ext cx="7086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76200</xdr:colOff>
      <xdr:row>20</xdr:row>
      <xdr:rowOff>0</xdr:rowOff>
    </xdr:from>
    <xdr:to>
      <xdr:col>41</xdr:col>
      <xdr:colOff>76200</xdr:colOff>
      <xdr:row>20</xdr:row>
      <xdr:rowOff>0</xdr:rowOff>
    </xdr:to>
    <xdr:sp macro="" textlink="">
      <xdr:nvSpPr>
        <xdr:cNvPr id="62" name="Line 88">
          <a:extLst>
            <a:ext uri="{FF2B5EF4-FFF2-40B4-BE49-F238E27FC236}">
              <a16:creationId xmlns:a16="http://schemas.microsoft.com/office/drawing/2014/main" id="{59DD0255-F12B-424A-B536-E64901B4730B}"/>
            </a:ext>
          </a:extLst>
        </xdr:cNvPr>
        <xdr:cNvSpPr>
          <a:spLocks noChangeShapeType="1"/>
        </xdr:cNvSpPr>
      </xdr:nvSpPr>
      <xdr:spPr bwMode="auto">
        <a:xfrm>
          <a:off x="5867400" y="1981200"/>
          <a:ext cx="144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25</xdr:row>
      <xdr:rowOff>38100</xdr:rowOff>
    </xdr:from>
    <xdr:to>
      <xdr:col>27</xdr:col>
      <xdr:colOff>0</xdr:colOff>
      <xdr:row>39</xdr:row>
      <xdr:rowOff>7620</xdr:rowOff>
    </xdr:to>
    <xdr:sp macro="" textlink="">
      <xdr:nvSpPr>
        <xdr:cNvPr id="63" name="Line 89">
          <a:extLst>
            <a:ext uri="{FF2B5EF4-FFF2-40B4-BE49-F238E27FC236}">
              <a16:creationId xmlns:a16="http://schemas.microsoft.com/office/drawing/2014/main" id="{E9F378E5-F74F-416F-BDEB-7E7A1B252402}"/>
            </a:ext>
          </a:extLst>
        </xdr:cNvPr>
        <xdr:cNvSpPr>
          <a:spLocks noChangeShapeType="1"/>
        </xdr:cNvSpPr>
      </xdr:nvSpPr>
      <xdr:spPr bwMode="auto">
        <a:xfrm>
          <a:off x="3909060" y="2552700"/>
          <a:ext cx="0" cy="13563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30480</xdr:colOff>
      <xdr:row>20</xdr:row>
      <xdr:rowOff>0</xdr:rowOff>
    </xdr:from>
    <xdr:to>
      <xdr:col>3</xdr:col>
      <xdr:colOff>121920</xdr:colOff>
      <xdr:row>20</xdr:row>
      <xdr:rowOff>0</xdr:rowOff>
    </xdr:to>
    <xdr:sp macro="" textlink="">
      <xdr:nvSpPr>
        <xdr:cNvPr id="64" name="Line 90">
          <a:extLst>
            <a:ext uri="{FF2B5EF4-FFF2-40B4-BE49-F238E27FC236}">
              <a16:creationId xmlns:a16="http://schemas.microsoft.com/office/drawing/2014/main" id="{5CD601BE-3FED-4EB6-9F63-E22BBD164791}"/>
            </a:ext>
          </a:extLst>
        </xdr:cNvPr>
        <xdr:cNvSpPr>
          <a:spLocks noChangeShapeType="1"/>
        </xdr:cNvSpPr>
      </xdr:nvSpPr>
      <xdr:spPr bwMode="auto">
        <a:xfrm>
          <a:off x="320040" y="1981200"/>
          <a:ext cx="2362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xdr:colOff>
      <xdr:row>34</xdr:row>
      <xdr:rowOff>7620</xdr:rowOff>
    </xdr:from>
    <xdr:to>
      <xdr:col>3</xdr:col>
      <xdr:colOff>121920</xdr:colOff>
      <xdr:row>34</xdr:row>
      <xdr:rowOff>7620</xdr:rowOff>
    </xdr:to>
    <xdr:sp macro="" textlink="">
      <xdr:nvSpPr>
        <xdr:cNvPr id="65" name="Line 91">
          <a:extLst>
            <a:ext uri="{FF2B5EF4-FFF2-40B4-BE49-F238E27FC236}">
              <a16:creationId xmlns:a16="http://schemas.microsoft.com/office/drawing/2014/main" id="{9FB0C62C-30E4-49C5-BDDC-A9DBBF257609}"/>
            </a:ext>
          </a:extLst>
        </xdr:cNvPr>
        <xdr:cNvSpPr>
          <a:spLocks noChangeShapeType="1"/>
        </xdr:cNvSpPr>
      </xdr:nvSpPr>
      <xdr:spPr bwMode="auto">
        <a:xfrm>
          <a:off x="350520" y="3436620"/>
          <a:ext cx="205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34</xdr:row>
      <xdr:rowOff>7620</xdr:rowOff>
    </xdr:to>
    <xdr:sp macro="" textlink="">
      <xdr:nvSpPr>
        <xdr:cNvPr id="66" name="Line 92">
          <a:extLst>
            <a:ext uri="{FF2B5EF4-FFF2-40B4-BE49-F238E27FC236}">
              <a16:creationId xmlns:a16="http://schemas.microsoft.com/office/drawing/2014/main" id="{981A57C2-A644-409B-870E-7C9B090177E7}"/>
            </a:ext>
          </a:extLst>
        </xdr:cNvPr>
        <xdr:cNvSpPr>
          <a:spLocks noChangeShapeType="1"/>
        </xdr:cNvSpPr>
      </xdr:nvSpPr>
      <xdr:spPr bwMode="auto">
        <a:xfrm>
          <a:off x="434340" y="1981200"/>
          <a:ext cx="0" cy="145542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12</xdr:row>
      <xdr:rowOff>60960</xdr:rowOff>
    </xdr:from>
    <xdr:to>
      <xdr:col>35</xdr:col>
      <xdr:colOff>0</xdr:colOff>
      <xdr:row>19</xdr:row>
      <xdr:rowOff>0</xdr:rowOff>
    </xdr:to>
    <xdr:sp macro="" textlink="">
      <xdr:nvSpPr>
        <xdr:cNvPr id="67" name="Line 93">
          <a:extLst>
            <a:ext uri="{FF2B5EF4-FFF2-40B4-BE49-F238E27FC236}">
              <a16:creationId xmlns:a16="http://schemas.microsoft.com/office/drawing/2014/main" id="{5BEBD7DA-6BE7-4C9A-A6CF-C9BC3A346773}"/>
            </a:ext>
          </a:extLst>
        </xdr:cNvPr>
        <xdr:cNvSpPr>
          <a:spLocks noChangeShapeType="1"/>
        </xdr:cNvSpPr>
      </xdr:nvSpPr>
      <xdr:spPr bwMode="auto">
        <a:xfrm>
          <a:off x="5067300" y="1242060"/>
          <a:ext cx="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60960</xdr:rowOff>
    </xdr:from>
    <xdr:to>
      <xdr:col>8</xdr:col>
      <xdr:colOff>0</xdr:colOff>
      <xdr:row>19</xdr:row>
      <xdr:rowOff>0</xdr:rowOff>
    </xdr:to>
    <xdr:sp macro="" textlink="">
      <xdr:nvSpPr>
        <xdr:cNvPr id="68" name="Line 94">
          <a:extLst>
            <a:ext uri="{FF2B5EF4-FFF2-40B4-BE49-F238E27FC236}">
              <a16:creationId xmlns:a16="http://schemas.microsoft.com/office/drawing/2014/main" id="{F5F6562F-2A51-4C6E-8F0E-938CA4156F46}"/>
            </a:ext>
          </a:extLst>
        </xdr:cNvPr>
        <xdr:cNvSpPr>
          <a:spLocks noChangeShapeType="1"/>
        </xdr:cNvSpPr>
      </xdr:nvSpPr>
      <xdr:spPr bwMode="auto">
        <a:xfrm>
          <a:off x="1158240" y="1242060"/>
          <a:ext cx="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30480</xdr:rowOff>
    </xdr:from>
    <xdr:to>
      <xdr:col>35</xdr:col>
      <xdr:colOff>0</xdr:colOff>
      <xdr:row>13</xdr:row>
      <xdr:rowOff>30480</xdr:rowOff>
    </xdr:to>
    <xdr:sp macro="" textlink="">
      <xdr:nvSpPr>
        <xdr:cNvPr id="69" name="Line 95">
          <a:extLst>
            <a:ext uri="{FF2B5EF4-FFF2-40B4-BE49-F238E27FC236}">
              <a16:creationId xmlns:a16="http://schemas.microsoft.com/office/drawing/2014/main" id="{BA8BAABB-9879-4CC8-9FCC-ACE9412E8A39}"/>
            </a:ext>
          </a:extLst>
        </xdr:cNvPr>
        <xdr:cNvSpPr>
          <a:spLocks noChangeShapeType="1"/>
        </xdr:cNvSpPr>
      </xdr:nvSpPr>
      <xdr:spPr bwMode="auto">
        <a:xfrm>
          <a:off x="1158240" y="1363980"/>
          <a:ext cx="390906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38100</xdr:rowOff>
    </xdr:from>
    <xdr:to>
      <xdr:col>26</xdr:col>
      <xdr:colOff>137160</xdr:colOff>
      <xdr:row>16</xdr:row>
      <xdr:rowOff>38100</xdr:rowOff>
    </xdr:to>
    <xdr:sp macro="" textlink="">
      <xdr:nvSpPr>
        <xdr:cNvPr id="70" name="Line 96">
          <a:extLst>
            <a:ext uri="{FF2B5EF4-FFF2-40B4-BE49-F238E27FC236}">
              <a16:creationId xmlns:a16="http://schemas.microsoft.com/office/drawing/2014/main" id="{3B85C869-35A4-431E-B659-73057A62A4FE}"/>
            </a:ext>
          </a:extLst>
        </xdr:cNvPr>
        <xdr:cNvSpPr>
          <a:spLocks noChangeShapeType="1"/>
        </xdr:cNvSpPr>
      </xdr:nvSpPr>
      <xdr:spPr bwMode="auto">
        <a:xfrm>
          <a:off x="1158240" y="1638300"/>
          <a:ext cx="27432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15</xdr:row>
      <xdr:rowOff>114300</xdr:rowOff>
    </xdr:from>
    <xdr:to>
      <xdr:col>27</xdr:col>
      <xdr:colOff>0</xdr:colOff>
      <xdr:row>19</xdr:row>
      <xdr:rowOff>0</xdr:rowOff>
    </xdr:to>
    <xdr:sp macro="" textlink="">
      <xdr:nvSpPr>
        <xdr:cNvPr id="71" name="Line 97">
          <a:extLst>
            <a:ext uri="{FF2B5EF4-FFF2-40B4-BE49-F238E27FC236}">
              <a16:creationId xmlns:a16="http://schemas.microsoft.com/office/drawing/2014/main" id="{A11BAE09-1032-4355-86C6-8F4DDDC92862}"/>
            </a:ext>
          </a:extLst>
        </xdr:cNvPr>
        <xdr:cNvSpPr>
          <a:spLocks noChangeShapeType="1"/>
        </xdr:cNvSpPr>
      </xdr:nvSpPr>
      <xdr:spPr bwMode="auto">
        <a:xfrm>
          <a:off x="3909060" y="16002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7620</xdr:colOff>
      <xdr:row>16</xdr:row>
      <xdr:rowOff>38100</xdr:rowOff>
    </xdr:from>
    <xdr:to>
      <xdr:col>34</xdr:col>
      <xdr:colOff>137160</xdr:colOff>
      <xdr:row>16</xdr:row>
      <xdr:rowOff>38100</xdr:rowOff>
    </xdr:to>
    <xdr:sp macro="" textlink="">
      <xdr:nvSpPr>
        <xdr:cNvPr id="72" name="Line 98">
          <a:extLst>
            <a:ext uri="{FF2B5EF4-FFF2-40B4-BE49-F238E27FC236}">
              <a16:creationId xmlns:a16="http://schemas.microsoft.com/office/drawing/2014/main" id="{6130B605-25EE-4E4A-8DEF-B8A585D61F2A}"/>
            </a:ext>
          </a:extLst>
        </xdr:cNvPr>
        <xdr:cNvSpPr>
          <a:spLocks noChangeShapeType="1"/>
        </xdr:cNvSpPr>
      </xdr:nvSpPr>
      <xdr:spPr bwMode="auto">
        <a:xfrm>
          <a:off x="3916680" y="1638300"/>
          <a:ext cx="11430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7620</xdr:colOff>
      <xdr:row>52</xdr:row>
      <xdr:rowOff>0</xdr:rowOff>
    </xdr:from>
    <xdr:to>
      <xdr:col>5</xdr:col>
      <xdr:colOff>53340</xdr:colOff>
      <xdr:row>52</xdr:row>
      <xdr:rowOff>0</xdr:rowOff>
    </xdr:to>
    <xdr:sp macro="" textlink="">
      <xdr:nvSpPr>
        <xdr:cNvPr id="73" name="Line 99">
          <a:extLst>
            <a:ext uri="{FF2B5EF4-FFF2-40B4-BE49-F238E27FC236}">
              <a16:creationId xmlns:a16="http://schemas.microsoft.com/office/drawing/2014/main" id="{93A209A3-7BB2-4A68-BDFC-35B72C917507}"/>
            </a:ext>
          </a:extLst>
        </xdr:cNvPr>
        <xdr:cNvSpPr>
          <a:spLocks noChangeShapeType="1"/>
        </xdr:cNvSpPr>
      </xdr:nvSpPr>
      <xdr:spPr bwMode="auto">
        <a:xfrm>
          <a:off x="586740" y="5189220"/>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xdr:colOff>
      <xdr:row>56</xdr:row>
      <xdr:rowOff>0</xdr:rowOff>
    </xdr:from>
    <xdr:to>
      <xdr:col>5</xdr:col>
      <xdr:colOff>68580</xdr:colOff>
      <xdr:row>56</xdr:row>
      <xdr:rowOff>0</xdr:rowOff>
    </xdr:to>
    <xdr:sp macro="" textlink="">
      <xdr:nvSpPr>
        <xdr:cNvPr id="74" name="Line 100">
          <a:extLst>
            <a:ext uri="{FF2B5EF4-FFF2-40B4-BE49-F238E27FC236}">
              <a16:creationId xmlns:a16="http://schemas.microsoft.com/office/drawing/2014/main" id="{8F27FA2A-BA5B-4DFA-9314-1B0F13DB2A48}"/>
            </a:ext>
          </a:extLst>
        </xdr:cNvPr>
        <xdr:cNvSpPr>
          <a:spLocks noChangeShapeType="1"/>
        </xdr:cNvSpPr>
      </xdr:nvSpPr>
      <xdr:spPr bwMode="auto">
        <a:xfrm>
          <a:off x="601980" y="5570220"/>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114300</xdr:colOff>
      <xdr:row>52</xdr:row>
      <xdr:rowOff>0</xdr:rowOff>
    </xdr:from>
    <xdr:to>
      <xdr:col>4</xdr:col>
      <xdr:colOff>114300</xdr:colOff>
      <xdr:row>56</xdr:row>
      <xdr:rowOff>0</xdr:rowOff>
    </xdr:to>
    <xdr:sp macro="" textlink="">
      <xdr:nvSpPr>
        <xdr:cNvPr id="75" name="Line 101">
          <a:extLst>
            <a:ext uri="{FF2B5EF4-FFF2-40B4-BE49-F238E27FC236}">
              <a16:creationId xmlns:a16="http://schemas.microsoft.com/office/drawing/2014/main" id="{967B7B67-9CBF-4D47-A9F6-B37BAE82E53D}"/>
            </a:ext>
          </a:extLst>
        </xdr:cNvPr>
        <xdr:cNvSpPr>
          <a:spLocks noChangeShapeType="1"/>
        </xdr:cNvSpPr>
      </xdr:nvSpPr>
      <xdr:spPr bwMode="auto">
        <a:xfrm flipV="1">
          <a:off x="693420" y="5189220"/>
          <a:ext cx="0" cy="3810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68580</xdr:colOff>
      <xdr:row>62</xdr:row>
      <xdr:rowOff>0</xdr:rowOff>
    </xdr:from>
    <xdr:to>
      <xdr:col>5</xdr:col>
      <xdr:colOff>68580</xdr:colOff>
      <xdr:row>62</xdr:row>
      <xdr:rowOff>0</xdr:rowOff>
    </xdr:to>
    <xdr:sp macro="" textlink="">
      <xdr:nvSpPr>
        <xdr:cNvPr id="76" name="Line 102">
          <a:extLst>
            <a:ext uri="{FF2B5EF4-FFF2-40B4-BE49-F238E27FC236}">
              <a16:creationId xmlns:a16="http://schemas.microsoft.com/office/drawing/2014/main" id="{F7401D99-B769-40F0-9AB7-77CBEB28E1FD}"/>
            </a:ext>
          </a:extLst>
        </xdr:cNvPr>
        <xdr:cNvSpPr>
          <a:spLocks noChangeShapeType="1"/>
        </xdr:cNvSpPr>
      </xdr:nvSpPr>
      <xdr:spPr bwMode="auto">
        <a:xfrm flipH="1">
          <a:off x="213360" y="6179820"/>
          <a:ext cx="5791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83820</xdr:colOff>
      <xdr:row>52</xdr:row>
      <xdr:rowOff>0</xdr:rowOff>
    </xdr:from>
    <xdr:to>
      <xdr:col>3</xdr:col>
      <xdr:colOff>0</xdr:colOff>
      <xdr:row>52</xdr:row>
      <xdr:rowOff>0</xdr:rowOff>
    </xdr:to>
    <xdr:sp macro="" textlink="">
      <xdr:nvSpPr>
        <xdr:cNvPr id="77" name="Line 103">
          <a:extLst>
            <a:ext uri="{FF2B5EF4-FFF2-40B4-BE49-F238E27FC236}">
              <a16:creationId xmlns:a16="http://schemas.microsoft.com/office/drawing/2014/main" id="{B1B96707-D246-479A-9639-A7D397C295F1}"/>
            </a:ext>
          </a:extLst>
        </xdr:cNvPr>
        <xdr:cNvSpPr>
          <a:spLocks noChangeShapeType="1"/>
        </xdr:cNvSpPr>
      </xdr:nvSpPr>
      <xdr:spPr bwMode="auto">
        <a:xfrm>
          <a:off x="228600" y="5189220"/>
          <a:ext cx="205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52</xdr:row>
      <xdr:rowOff>0</xdr:rowOff>
    </xdr:from>
    <xdr:to>
      <xdr:col>2</xdr:col>
      <xdr:colOff>0</xdr:colOff>
      <xdr:row>62</xdr:row>
      <xdr:rowOff>0</xdr:rowOff>
    </xdr:to>
    <xdr:sp macro="" textlink="">
      <xdr:nvSpPr>
        <xdr:cNvPr id="78" name="Line 104">
          <a:extLst>
            <a:ext uri="{FF2B5EF4-FFF2-40B4-BE49-F238E27FC236}">
              <a16:creationId xmlns:a16="http://schemas.microsoft.com/office/drawing/2014/main" id="{A2CF7E9D-6912-42E0-A5B8-FD3139989BA8}"/>
            </a:ext>
          </a:extLst>
        </xdr:cNvPr>
        <xdr:cNvSpPr>
          <a:spLocks noChangeShapeType="1"/>
        </xdr:cNvSpPr>
      </xdr:nvSpPr>
      <xdr:spPr bwMode="auto">
        <a:xfrm>
          <a:off x="289560" y="5189220"/>
          <a:ext cx="0" cy="9906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53340</xdr:colOff>
      <xdr:row>20</xdr:row>
      <xdr:rowOff>7620</xdr:rowOff>
    </xdr:from>
    <xdr:to>
      <xdr:col>21</xdr:col>
      <xdr:colOff>45720</xdr:colOff>
      <xdr:row>21</xdr:row>
      <xdr:rowOff>76200</xdr:rowOff>
    </xdr:to>
    <xdr:grpSp>
      <xdr:nvGrpSpPr>
        <xdr:cNvPr id="79" name="Group 113">
          <a:extLst>
            <a:ext uri="{FF2B5EF4-FFF2-40B4-BE49-F238E27FC236}">
              <a16:creationId xmlns:a16="http://schemas.microsoft.com/office/drawing/2014/main" id="{32585870-32E8-4A95-A109-6E5B24A8A352}"/>
            </a:ext>
          </a:extLst>
        </xdr:cNvPr>
        <xdr:cNvGrpSpPr>
          <a:grpSpLocks/>
        </xdr:cNvGrpSpPr>
      </xdr:nvGrpSpPr>
      <xdr:grpSpPr bwMode="auto">
        <a:xfrm>
          <a:off x="2806065" y="1988820"/>
          <a:ext cx="640080" cy="144780"/>
          <a:chOff x="295" y="221"/>
          <a:chExt cx="67" cy="15"/>
        </a:xfrm>
      </xdr:grpSpPr>
      <xdr:sp macro="" textlink="">
        <xdr:nvSpPr>
          <xdr:cNvPr id="80" name="Line 105">
            <a:extLst>
              <a:ext uri="{FF2B5EF4-FFF2-40B4-BE49-F238E27FC236}">
                <a16:creationId xmlns:a16="http://schemas.microsoft.com/office/drawing/2014/main" id="{EE254D7F-432B-4F2C-BFEB-01798C8A6ED3}"/>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1" name="Line 106">
            <a:extLst>
              <a:ext uri="{FF2B5EF4-FFF2-40B4-BE49-F238E27FC236}">
                <a16:creationId xmlns:a16="http://schemas.microsoft.com/office/drawing/2014/main" id="{0377E074-C783-411B-8556-FD6F87EF47BF}"/>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Line 107">
            <a:extLst>
              <a:ext uri="{FF2B5EF4-FFF2-40B4-BE49-F238E27FC236}">
                <a16:creationId xmlns:a16="http://schemas.microsoft.com/office/drawing/2014/main" id="{1ED4BC25-E102-4E7B-8FC7-50823731757E}"/>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108">
            <a:extLst>
              <a:ext uri="{FF2B5EF4-FFF2-40B4-BE49-F238E27FC236}">
                <a16:creationId xmlns:a16="http://schemas.microsoft.com/office/drawing/2014/main" id="{49B797F3-2DA1-4E15-9F59-52E9E79ED8DC}"/>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4" name="Line 109">
            <a:extLst>
              <a:ext uri="{FF2B5EF4-FFF2-40B4-BE49-F238E27FC236}">
                <a16:creationId xmlns:a16="http://schemas.microsoft.com/office/drawing/2014/main" id="{498DBAE8-D971-4DC9-9994-E0F4EF4CD75C}"/>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5" name="Line 110">
            <a:extLst>
              <a:ext uri="{FF2B5EF4-FFF2-40B4-BE49-F238E27FC236}">
                <a16:creationId xmlns:a16="http://schemas.microsoft.com/office/drawing/2014/main" id="{13895A55-0F9B-4AB8-B324-BCB2C4209862}"/>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6" name="Line 111">
            <a:extLst>
              <a:ext uri="{FF2B5EF4-FFF2-40B4-BE49-F238E27FC236}">
                <a16:creationId xmlns:a16="http://schemas.microsoft.com/office/drawing/2014/main" id="{047F5BC1-EB29-42B0-BF61-85369DD9C51E}"/>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Line 112">
            <a:extLst>
              <a:ext uri="{FF2B5EF4-FFF2-40B4-BE49-F238E27FC236}">
                <a16:creationId xmlns:a16="http://schemas.microsoft.com/office/drawing/2014/main" id="{BAF88F5B-6694-4DED-AD1D-73BC886EFFEC}"/>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91440</xdr:colOff>
      <xdr:row>20</xdr:row>
      <xdr:rowOff>7620</xdr:rowOff>
    </xdr:from>
    <xdr:to>
      <xdr:col>33</xdr:col>
      <xdr:colOff>83820</xdr:colOff>
      <xdr:row>21</xdr:row>
      <xdr:rowOff>76200</xdr:rowOff>
    </xdr:to>
    <xdr:grpSp>
      <xdr:nvGrpSpPr>
        <xdr:cNvPr id="88" name="Group 114">
          <a:extLst>
            <a:ext uri="{FF2B5EF4-FFF2-40B4-BE49-F238E27FC236}">
              <a16:creationId xmlns:a16="http://schemas.microsoft.com/office/drawing/2014/main" id="{3494B95C-005C-4131-A441-A8C9DA7983DA}"/>
            </a:ext>
          </a:extLst>
        </xdr:cNvPr>
        <xdr:cNvGrpSpPr>
          <a:grpSpLocks/>
        </xdr:cNvGrpSpPr>
      </xdr:nvGrpSpPr>
      <xdr:grpSpPr bwMode="auto">
        <a:xfrm>
          <a:off x="4787265" y="1988820"/>
          <a:ext cx="640080" cy="144780"/>
          <a:chOff x="295" y="221"/>
          <a:chExt cx="67" cy="15"/>
        </a:xfrm>
      </xdr:grpSpPr>
      <xdr:sp macro="" textlink="">
        <xdr:nvSpPr>
          <xdr:cNvPr id="89" name="Line 115">
            <a:extLst>
              <a:ext uri="{FF2B5EF4-FFF2-40B4-BE49-F238E27FC236}">
                <a16:creationId xmlns:a16="http://schemas.microsoft.com/office/drawing/2014/main" id="{E3C60EE9-B63B-48B1-92BE-AAEE3659E04C}"/>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Line 116">
            <a:extLst>
              <a:ext uri="{FF2B5EF4-FFF2-40B4-BE49-F238E27FC236}">
                <a16:creationId xmlns:a16="http://schemas.microsoft.com/office/drawing/2014/main" id="{277C56FE-98B8-4200-AE90-822FBAAE1D02}"/>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1" name="Line 117">
            <a:extLst>
              <a:ext uri="{FF2B5EF4-FFF2-40B4-BE49-F238E27FC236}">
                <a16:creationId xmlns:a16="http://schemas.microsoft.com/office/drawing/2014/main" id="{F67DDFEA-E7C3-4A5F-A693-E5ADC1923940}"/>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118">
            <a:extLst>
              <a:ext uri="{FF2B5EF4-FFF2-40B4-BE49-F238E27FC236}">
                <a16:creationId xmlns:a16="http://schemas.microsoft.com/office/drawing/2014/main" id="{71886699-5044-408A-A841-5CB60B962ADC}"/>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 name="Line 119">
            <a:extLst>
              <a:ext uri="{FF2B5EF4-FFF2-40B4-BE49-F238E27FC236}">
                <a16:creationId xmlns:a16="http://schemas.microsoft.com/office/drawing/2014/main" id="{26C230EB-609D-453B-B579-427206798626}"/>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Line 120">
            <a:extLst>
              <a:ext uri="{FF2B5EF4-FFF2-40B4-BE49-F238E27FC236}">
                <a16:creationId xmlns:a16="http://schemas.microsoft.com/office/drawing/2014/main" id="{AD4BA4E6-6D01-4A52-80FD-6E82DF585B97}"/>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121">
            <a:extLst>
              <a:ext uri="{FF2B5EF4-FFF2-40B4-BE49-F238E27FC236}">
                <a16:creationId xmlns:a16="http://schemas.microsoft.com/office/drawing/2014/main" id="{132E941B-F18A-444B-A1D5-A44BBAC33384}"/>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6" name="Line 122">
            <a:extLst>
              <a:ext uri="{FF2B5EF4-FFF2-40B4-BE49-F238E27FC236}">
                <a16:creationId xmlns:a16="http://schemas.microsoft.com/office/drawing/2014/main" id="{AC20F51C-9C35-465C-B137-0A2DC4F0E18A}"/>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0</xdr:colOff>
      <xdr:row>21</xdr:row>
      <xdr:rowOff>38100</xdr:rowOff>
    </xdr:from>
    <xdr:to>
      <xdr:col>24</xdr:col>
      <xdr:colOff>0</xdr:colOff>
      <xdr:row>23</xdr:row>
      <xdr:rowOff>30480</xdr:rowOff>
    </xdr:to>
    <xdr:sp macro="" textlink="">
      <xdr:nvSpPr>
        <xdr:cNvPr id="97" name="Line 123">
          <a:extLst>
            <a:ext uri="{FF2B5EF4-FFF2-40B4-BE49-F238E27FC236}">
              <a16:creationId xmlns:a16="http://schemas.microsoft.com/office/drawing/2014/main" id="{D839972A-614E-4675-9F83-B7C88A589C1B}"/>
            </a:ext>
          </a:extLst>
        </xdr:cNvPr>
        <xdr:cNvSpPr>
          <a:spLocks noChangeShapeType="1"/>
        </xdr:cNvSpPr>
      </xdr:nvSpPr>
      <xdr:spPr bwMode="auto">
        <a:xfrm flipH="1">
          <a:off x="3329940" y="2095500"/>
          <a:ext cx="144780" cy="2209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21</xdr:row>
      <xdr:rowOff>68580</xdr:rowOff>
    </xdr:from>
    <xdr:to>
      <xdr:col>24</xdr:col>
      <xdr:colOff>0</xdr:colOff>
      <xdr:row>23</xdr:row>
      <xdr:rowOff>60960</xdr:rowOff>
    </xdr:to>
    <xdr:sp macro="" textlink="">
      <xdr:nvSpPr>
        <xdr:cNvPr id="98" name="Line 124">
          <a:extLst>
            <a:ext uri="{FF2B5EF4-FFF2-40B4-BE49-F238E27FC236}">
              <a16:creationId xmlns:a16="http://schemas.microsoft.com/office/drawing/2014/main" id="{A7EEA9C1-79D6-45DD-874D-9F3545236A1D}"/>
            </a:ext>
          </a:extLst>
        </xdr:cNvPr>
        <xdr:cNvSpPr>
          <a:spLocks noChangeShapeType="1"/>
        </xdr:cNvSpPr>
      </xdr:nvSpPr>
      <xdr:spPr bwMode="auto">
        <a:xfrm flipH="1">
          <a:off x="3329940" y="2125980"/>
          <a:ext cx="144780" cy="2209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21</xdr:row>
      <xdr:rowOff>99060</xdr:rowOff>
    </xdr:from>
    <xdr:to>
      <xdr:col>24</xdr:col>
      <xdr:colOff>0</xdr:colOff>
      <xdr:row>24</xdr:row>
      <xdr:rowOff>7620</xdr:rowOff>
    </xdr:to>
    <xdr:sp macro="" textlink="">
      <xdr:nvSpPr>
        <xdr:cNvPr id="99" name="Line 125">
          <a:extLst>
            <a:ext uri="{FF2B5EF4-FFF2-40B4-BE49-F238E27FC236}">
              <a16:creationId xmlns:a16="http://schemas.microsoft.com/office/drawing/2014/main" id="{BDD334DF-6329-4095-8D04-307DBEB8502C}"/>
            </a:ext>
          </a:extLst>
        </xdr:cNvPr>
        <xdr:cNvSpPr>
          <a:spLocks noChangeShapeType="1"/>
        </xdr:cNvSpPr>
      </xdr:nvSpPr>
      <xdr:spPr bwMode="auto">
        <a:xfrm flipH="1">
          <a:off x="3329940" y="2156460"/>
          <a:ext cx="144780" cy="21336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7620</xdr:colOff>
      <xdr:row>21</xdr:row>
      <xdr:rowOff>30480</xdr:rowOff>
    </xdr:from>
    <xdr:to>
      <xdr:col>27</xdr:col>
      <xdr:colOff>0</xdr:colOff>
      <xdr:row>25</xdr:row>
      <xdr:rowOff>0</xdr:rowOff>
    </xdr:to>
    <xdr:sp macro="" textlink="">
      <xdr:nvSpPr>
        <xdr:cNvPr id="100" name="Line 126">
          <a:extLst>
            <a:ext uri="{FF2B5EF4-FFF2-40B4-BE49-F238E27FC236}">
              <a16:creationId xmlns:a16="http://schemas.microsoft.com/office/drawing/2014/main" id="{9F8F8E4F-2862-449C-91FF-F7449B77148F}"/>
            </a:ext>
          </a:extLst>
        </xdr:cNvPr>
        <xdr:cNvSpPr>
          <a:spLocks noChangeShapeType="1"/>
        </xdr:cNvSpPr>
      </xdr:nvSpPr>
      <xdr:spPr bwMode="auto">
        <a:xfrm flipH="1">
          <a:off x="3627120" y="2087880"/>
          <a:ext cx="281940" cy="4267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xdr:colOff>
      <xdr:row>21</xdr:row>
      <xdr:rowOff>68580</xdr:rowOff>
    </xdr:from>
    <xdr:to>
      <xdr:col>27</xdr:col>
      <xdr:colOff>0</xdr:colOff>
      <xdr:row>25</xdr:row>
      <xdr:rowOff>0</xdr:rowOff>
    </xdr:to>
    <xdr:sp macro="" textlink="">
      <xdr:nvSpPr>
        <xdr:cNvPr id="101" name="Line 127">
          <a:extLst>
            <a:ext uri="{FF2B5EF4-FFF2-40B4-BE49-F238E27FC236}">
              <a16:creationId xmlns:a16="http://schemas.microsoft.com/office/drawing/2014/main" id="{13C87ACA-BDF1-4AF8-A6E4-71972A77B498}"/>
            </a:ext>
          </a:extLst>
        </xdr:cNvPr>
        <xdr:cNvSpPr>
          <a:spLocks noChangeShapeType="1"/>
        </xdr:cNvSpPr>
      </xdr:nvSpPr>
      <xdr:spPr bwMode="auto">
        <a:xfrm flipH="1">
          <a:off x="3642360" y="2125980"/>
          <a:ext cx="266700" cy="3886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45720</xdr:colOff>
      <xdr:row>21</xdr:row>
      <xdr:rowOff>99060</xdr:rowOff>
    </xdr:from>
    <xdr:to>
      <xdr:col>27</xdr:col>
      <xdr:colOff>0</xdr:colOff>
      <xdr:row>25</xdr:row>
      <xdr:rowOff>0</xdr:rowOff>
    </xdr:to>
    <xdr:sp macro="" textlink="">
      <xdr:nvSpPr>
        <xdr:cNvPr id="102" name="Line 128">
          <a:extLst>
            <a:ext uri="{FF2B5EF4-FFF2-40B4-BE49-F238E27FC236}">
              <a16:creationId xmlns:a16="http://schemas.microsoft.com/office/drawing/2014/main" id="{DD894BD7-A394-4B76-B8C5-9FB4DFBB44D6}"/>
            </a:ext>
          </a:extLst>
        </xdr:cNvPr>
        <xdr:cNvSpPr>
          <a:spLocks noChangeShapeType="1"/>
        </xdr:cNvSpPr>
      </xdr:nvSpPr>
      <xdr:spPr bwMode="auto">
        <a:xfrm flipH="1">
          <a:off x="3665220" y="2156460"/>
          <a:ext cx="243840" cy="35814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47625</xdr:colOff>
      <xdr:row>18</xdr:row>
      <xdr:rowOff>76200</xdr:rowOff>
    </xdr:from>
    <xdr:to>
      <xdr:col>23</xdr:col>
      <xdr:colOff>93344</xdr:colOff>
      <xdr:row>19</xdr:row>
      <xdr:rowOff>19050</xdr:rowOff>
    </xdr:to>
    <xdr:sp macro="" textlink="">
      <xdr:nvSpPr>
        <xdr:cNvPr id="103" name="二等辺三角形 102">
          <a:extLst>
            <a:ext uri="{FF2B5EF4-FFF2-40B4-BE49-F238E27FC236}">
              <a16:creationId xmlns:a16="http://schemas.microsoft.com/office/drawing/2014/main" id="{999887D2-9771-47AD-9FBB-A4BBFFABE441}"/>
            </a:ext>
          </a:extLst>
        </xdr:cNvPr>
        <xdr:cNvSpPr/>
      </xdr:nvSpPr>
      <xdr:spPr>
        <a:xfrm rot="10800000">
          <a:off x="3771900" y="1828800"/>
          <a:ext cx="45719" cy="95250"/>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54</xdr:row>
      <xdr:rowOff>19050</xdr:rowOff>
    </xdr:from>
    <xdr:to>
      <xdr:col>23</xdr:col>
      <xdr:colOff>123825</xdr:colOff>
      <xdr:row>54</xdr:row>
      <xdr:rowOff>95250</xdr:rowOff>
    </xdr:to>
    <xdr:sp macro="" textlink="">
      <xdr:nvSpPr>
        <xdr:cNvPr id="104" name="フローチャート: 結合子 103">
          <a:extLst>
            <a:ext uri="{FF2B5EF4-FFF2-40B4-BE49-F238E27FC236}">
              <a16:creationId xmlns:a16="http://schemas.microsoft.com/office/drawing/2014/main" id="{14681A96-2375-4AFB-9C29-64A4F6CB12D3}"/>
            </a:ext>
          </a:extLst>
        </xdr:cNvPr>
        <xdr:cNvSpPr/>
      </xdr:nvSpPr>
      <xdr:spPr>
        <a:xfrm>
          <a:off x="3781425" y="5372100"/>
          <a:ext cx="66675" cy="76200"/>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55</xdr:row>
      <xdr:rowOff>60960</xdr:rowOff>
    </xdr:from>
    <xdr:to>
      <xdr:col>36</xdr:col>
      <xdr:colOff>7620</xdr:colOff>
      <xdr:row>58</xdr:row>
      <xdr:rowOff>83820</xdr:rowOff>
    </xdr:to>
    <xdr:sp macro="" textlink="">
      <xdr:nvSpPr>
        <xdr:cNvPr id="2" name="AutoShape 1">
          <a:extLst>
            <a:ext uri="{FF2B5EF4-FFF2-40B4-BE49-F238E27FC236}">
              <a16:creationId xmlns:a16="http://schemas.microsoft.com/office/drawing/2014/main" id="{8D07F3E6-93CC-4E91-929A-4333A7C8C8C1}"/>
            </a:ext>
          </a:extLst>
        </xdr:cNvPr>
        <xdr:cNvSpPr>
          <a:spLocks noChangeArrowheads="1"/>
        </xdr:cNvSpPr>
      </xdr:nvSpPr>
      <xdr:spPr bwMode="auto">
        <a:xfrm>
          <a:off x="4922520" y="5585460"/>
          <a:ext cx="297180" cy="32766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2147483646 w 21600"/>
            <a:gd name="T13" fmla="*/ 2147483646 h 21600"/>
            <a:gd name="T14" fmla="*/ 2147483646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3163 w 21600"/>
            <a:gd name="T25" fmla="*/ 3163 h 21600"/>
            <a:gd name="T26" fmla="*/ 18437 w 21600"/>
            <a:gd name="T27" fmla="*/ 18437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22860</xdr:colOff>
      <xdr:row>21</xdr:row>
      <xdr:rowOff>0</xdr:rowOff>
    </xdr:from>
    <xdr:to>
      <xdr:col>34</xdr:col>
      <xdr:colOff>30480</xdr:colOff>
      <xdr:row>21</xdr:row>
      <xdr:rowOff>68580</xdr:rowOff>
    </xdr:to>
    <xdr:sp macro="" textlink="">
      <xdr:nvSpPr>
        <xdr:cNvPr id="3" name="Line 2">
          <a:extLst>
            <a:ext uri="{FF2B5EF4-FFF2-40B4-BE49-F238E27FC236}">
              <a16:creationId xmlns:a16="http://schemas.microsoft.com/office/drawing/2014/main" id="{993B8F6C-1B42-4812-9AB3-CD1AEA5A58EC}"/>
            </a:ext>
          </a:extLst>
        </xdr:cNvPr>
        <xdr:cNvSpPr>
          <a:spLocks noChangeShapeType="1"/>
        </xdr:cNvSpPr>
      </xdr:nvSpPr>
      <xdr:spPr bwMode="auto">
        <a:xfrm flipH="1" flipV="1">
          <a:off x="4945380" y="20955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21</xdr:row>
      <xdr:rowOff>0</xdr:rowOff>
    </xdr:from>
    <xdr:to>
      <xdr:col>35</xdr:col>
      <xdr:colOff>121920</xdr:colOff>
      <xdr:row>21</xdr:row>
      <xdr:rowOff>68580</xdr:rowOff>
    </xdr:to>
    <xdr:sp macro="" textlink="">
      <xdr:nvSpPr>
        <xdr:cNvPr id="4" name="Line 3">
          <a:extLst>
            <a:ext uri="{FF2B5EF4-FFF2-40B4-BE49-F238E27FC236}">
              <a16:creationId xmlns:a16="http://schemas.microsoft.com/office/drawing/2014/main" id="{1E8F6CD2-976B-4C73-906C-F50C296BEE76}"/>
            </a:ext>
          </a:extLst>
        </xdr:cNvPr>
        <xdr:cNvSpPr>
          <a:spLocks noChangeShapeType="1"/>
        </xdr:cNvSpPr>
      </xdr:nvSpPr>
      <xdr:spPr bwMode="auto">
        <a:xfrm flipH="1">
          <a:off x="5181600" y="20955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30480</xdr:colOff>
      <xdr:row>21</xdr:row>
      <xdr:rowOff>68580</xdr:rowOff>
    </xdr:from>
    <xdr:to>
      <xdr:col>35</xdr:col>
      <xdr:colOff>114300</xdr:colOff>
      <xdr:row>25</xdr:row>
      <xdr:rowOff>106680</xdr:rowOff>
    </xdr:to>
    <xdr:sp macro="" textlink="">
      <xdr:nvSpPr>
        <xdr:cNvPr id="5" name="Rectangle 4">
          <a:extLst>
            <a:ext uri="{FF2B5EF4-FFF2-40B4-BE49-F238E27FC236}">
              <a16:creationId xmlns:a16="http://schemas.microsoft.com/office/drawing/2014/main" id="{B1966BCA-D314-43F7-9786-F86ABA428AD7}"/>
            </a:ext>
          </a:extLst>
        </xdr:cNvPr>
        <xdr:cNvSpPr>
          <a:spLocks noChangeArrowheads="1"/>
        </xdr:cNvSpPr>
      </xdr:nvSpPr>
      <xdr:spPr bwMode="auto">
        <a:xfrm>
          <a:off x="4953000" y="2164080"/>
          <a:ext cx="228600" cy="419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xdr:colOff>
      <xdr:row>60</xdr:row>
      <xdr:rowOff>0</xdr:rowOff>
    </xdr:from>
    <xdr:to>
      <xdr:col>9</xdr:col>
      <xdr:colOff>129540</xdr:colOff>
      <xdr:row>66</xdr:row>
      <xdr:rowOff>0</xdr:rowOff>
    </xdr:to>
    <xdr:sp macro="" textlink="">
      <xdr:nvSpPr>
        <xdr:cNvPr id="6" name="Oval 7">
          <a:extLst>
            <a:ext uri="{FF2B5EF4-FFF2-40B4-BE49-F238E27FC236}">
              <a16:creationId xmlns:a16="http://schemas.microsoft.com/office/drawing/2014/main" id="{BA8347C4-F8A3-4A0D-9DF5-903218702A8F}"/>
            </a:ext>
          </a:extLst>
        </xdr:cNvPr>
        <xdr:cNvSpPr>
          <a:spLocks noChangeArrowheads="1"/>
        </xdr:cNvSpPr>
      </xdr:nvSpPr>
      <xdr:spPr bwMode="auto">
        <a:xfrm>
          <a:off x="883920" y="6057900"/>
          <a:ext cx="548640" cy="609600"/>
        </a:xfrm>
        <a:prstGeom prst="ellipse">
          <a:avLst/>
        </a:prstGeom>
        <a:solidFill>
          <a:srgbClr val="FFFFFF"/>
        </a:solidFill>
        <a:ln w="9525">
          <a:solidFill>
            <a:srgbClr val="000000"/>
          </a:solidFill>
          <a:round/>
          <a:headEnd/>
          <a:tailEnd/>
        </a:ln>
      </xdr:spPr>
    </xdr:sp>
    <xdr:clientData/>
  </xdr:twoCellAnchor>
  <xdr:twoCellAnchor>
    <xdr:from>
      <xdr:col>35</xdr:col>
      <xdr:colOff>114300</xdr:colOff>
      <xdr:row>25</xdr:row>
      <xdr:rowOff>30480</xdr:rowOff>
    </xdr:from>
    <xdr:to>
      <xdr:col>35</xdr:col>
      <xdr:colOff>114300</xdr:colOff>
      <xdr:row>25</xdr:row>
      <xdr:rowOff>137160</xdr:rowOff>
    </xdr:to>
    <xdr:sp macro="" textlink="">
      <xdr:nvSpPr>
        <xdr:cNvPr id="7" name="Line 8">
          <a:extLst>
            <a:ext uri="{FF2B5EF4-FFF2-40B4-BE49-F238E27FC236}">
              <a16:creationId xmlns:a16="http://schemas.microsoft.com/office/drawing/2014/main" id="{CD76A91A-08C1-45E0-9572-9F0412804D7F}"/>
            </a:ext>
          </a:extLst>
        </xdr:cNvPr>
        <xdr:cNvSpPr>
          <a:spLocks noChangeShapeType="1"/>
        </xdr:cNvSpPr>
      </xdr:nvSpPr>
      <xdr:spPr bwMode="auto">
        <a:xfrm>
          <a:off x="5181600" y="2506980"/>
          <a:ext cx="0" cy="106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22860</xdr:colOff>
      <xdr:row>26</xdr:row>
      <xdr:rowOff>38100</xdr:rowOff>
    </xdr:from>
    <xdr:to>
      <xdr:col>36</xdr:col>
      <xdr:colOff>22860</xdr:colOff>
      <xdr:row>27</xdr:row>
      <xdr:rowOff>68580</xdr:rowOff>
    </xdr:to>
    <xdr:sp macro="" textlink="">
      <xdr:nvSpPr>
        <xdr:cNvPr id="8" name="Line 9">
          <a:extLst>
            <a:ext uri="{FF2B5EF4-FFF2-40B4-BE49-F238E27FC236}">
              <a16:creationId xmlns:a16="http://schemas.microsoft.com/office/drawing/2014/main" id="{BAA6953C-F42A-404C-B3D4-5573378CDB16}"/>
            </a:ext>
          </a:extLst>
        </xdr:cNvPr>
        <xdr:cNvSpPr>
          <a:spLocks noChangeShapeType="1"/>
        </xdr:cNvSpPr>
      </xdr:nvSpPr>
      <xdr:spPr bwMode="auto">
        <a:xfrm>
          <a:off x="5234940" y="2667000"/>
          <a:ext cx="0" cy="106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137160</xdr:colOff>
      <xdr:row>28</xdr:row>
      <xdr:rowOff>22860</xdr:rowOff>
    </xdr:from>
    <xdr:to>
      <xdr:col>35</xdr:col>
      <xdr:colOff>137160</xdr:colOff>
      <xdr:row>28</xdr:row>
      <xdr:rowOff>60960</xdr:rowOff>
    </xdr:to>
    <xdr:sp macro="" textlink="">
      <xdr:nvSpPr>
        <xdr:cNvPr id="9" name="Line 10">
          <a:extLst>
            <a:ext uri="{FF2B5EF4-FFF2-40B4-BE49-F238E27FC236}">
              <a16:creationId xmlns:a16="http://schemas.microsoft.com/office/drawing/2014/main" id="{A8B28D97-5FD1-499B-9449-C5C9A8846B61}"/>
            </a:ext>
          </a:extLst>
        </xdr:cNvPr>
        <xdr:cNvSpPr>
          <a:spLocks noChangeShapeType="1"/>
        </xdr:cNvSpPr>
      </xdr:nvSpPr>
      <xdr:spPr bwMode="auto">
        <a:xfrm>
          <a:off x="5204460" y="280416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22860</xdr:colOff>
      <xdr:row>28</xdr:row>
      <xdr:rowOff>60960</xdr:rowOff>
    </xdr:from>
    <xdr:to>
      <xdr:col>35</xdr:col>
      <xdr:colOff>137160</xdr:colOff>
      <xdr:row>28</xdr:row>
      <xdr:rowOff>60960</xdr:rowOff>
    </xdr:to>
    <xdr:sp macro="" textlink="">
      <xdr:nvSpPr>
        <xdr:cNvPr id="10" name="Line 11">
          <a:extLst>
            <a:ext uri="{FF2B5EF4-FFF2-40B4-BE49-F238E27FC236}">
              <a16:creationId xmlns:a16="http://schemas.microsoft.com/office/drawing/2014/main" id="{5AE1CDD4-14BA-4610-B5CE-E681850F6CE8}"/>
            </a:ext>
          </a:extLst>
        </xdr:cNvPr>
        <xdr:cNvSpPr>
          <a:spLocks noChangeShapeType="1"/>
        </xdr:cNvSpPr>
      </xdr:nvSpPr>
      <xdr:spPr bwMode="auto">
        <a:xfrm>
          <a:off x="4945380" y="2842260"/>
          <a:ext cx="2590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25</xdr:row>
      <xdr:rowOff>137160</xdr:rowOff>
    </xdr:from>
    <xdr:to>
      <xdr:col>36</xdr:col>
      <xdr:colOff>15240</xdr:colOff>
      <xdr:row>26</xdr:row>
      <xdr:rowOff>38100</xdr:rowOff>
    </xdr:to>
    <xdr:sp macro="" textlink="">
      <xdr:nvSpPr>
        <xdr:cNvPr id="11" name="Arc 12">
          <a:extLst>
            <a:ext uri="{FF2B5EF4-FFF2-40B4-BE49-F238E27FC236}">
              <a16:creationId xmlns:a16="http://schemas.microsoft.com/office/drawing/2014/main" id="{36A71179-F5C5-4E23-AC32-7D0EC0C3E39C}"/>
            </a:ext>
          </a:extLst>
        </xdr:cNvPr>
        <xdr:cNvSpPr>
          <a:spLocks/>
        </xdr:cNvSpPr>
      </xdr:nvSpPr>
      <xdr:spPr bwMode="auto">
        <a:xfrm rot="10800000">
          <a:off x="5181600" y="2613660"/>
          <a:ext cx="45720" cy="53340"/>
        </a:xfrm>
        <a:custGeom>
          <a:avLst/>
          <a:gdLst>
            <a:gd name="T0" fmla="*/ 0 w 21600"/>
            <a:gd name="T1" fmla="*/ 0 h 21600"/>
            <a:gd name="T2" fmla="*/ 2033725894 w 21600"/>
            <a:gd name="T3" fmla="*/ 2147483646 h 21600"/>
            <a:gd name="T4" fmla="*/ 0 w 21600"/>
            <a:gd name="T5" fmla="*/ 2147483646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137160</xdr:colOff>
      <xdr:row>27</xdr:row>
      <xdr:rowOff>68580</xdr:rowOff>
    </xdr:from>
    <xdr:to>
      <xdr:col>36</xdr:col>
      <xdr:colOff>15240</xdr:colOff>
      <xdr:row>28</xdr:row>
      <xdr:rowOff>22860</xdr:rowOff>
    </xdr:to>
    <xdr:sp macro="" textlink="">
      <xdr:nvSpPr>
        <xdr:cNvPr id="12" name="Arc 13">
          <a:extLst>
            <a:ext uri="{FF2B5EF4-FFF2-40B4-BE49-F238E27FC236}">
              <a16:creationId xmlns:a16="http://schemas.microsoft.com/office/drawing/2014/main" id="{E48A3001-DC87-4A2B-8FAA-7362D68152CE}"/>
            </a:ext>
          </a:extLst>
        </xdr:cNvPr>
        <xdr:cNvSpPr>
          <a:spLocks/>
        </xdr:cNvSpPr>
      </xdr:nvSpPr>
      <xdr:spPr bwMode="auto">
        <a:xfrm rot="-5400000">
          <a:off x="5200650" y="2777490"/>
          <a:ext cx="30480" cy="22860"/>
        </a:xfrm>
        <a:custGeom>
          <a:avLst/>
          <a:gdLst>
            <a:gd name="T0" fmla="*/ 0 w 21600"/>
            <a:gd name="T1" fmla="*/ 0 h 21600"/>
            <a:gd name="T2" fmla="*/ 662023 w 21600"/>
            <a:gd name="T3" fmla="*/ 496517 h 21600"/>
            <a:gd name="T4" fmla="*/ 0 w 21600"/>
            <a:gd name="T5" fmla="*/ 496517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30480</xdr:colOff>
      <xdr:row>25</xdr:row>
      <xdr:rowOff>30480</xdr:rowOff>
    </xdr:from>
    <xdr:to>
      <xdr:col>34</xdr:col>
      <xdr:colOff>30480</xdr:colOff>
      <xdr:row>25</xdr:row>
      <xdr:rowOff>129540</xdr:rowOff>
    </xdr:to>
    <xdr:sp macro="" textlink="">
      <xdr:nvSpPr>
        <xdr:cNvPr id="13" name="Line 14">
          <a:extLst>
            <a:ext uri="{FF2B5EF4-FFF2-40B4-BE49-F238E27FC236}">
              <a16:creationId xmlns:a16="http://schemas.microsoft.com/office/drawing/2014/main" id="{6D9417A4-6BCC-4F67-914C-2D5E5AE4FA11}"/>
            </a:ext>
          </a:extLst>
        </xdr:cNvPr>
        <xdr:cNvSpPr>
          <a:spLocks noChangeShapeType="1"/>
        </xdr:cNvSpPr>
      </xdr:nvSpPr>
      <xdr:spPr bwMode="auto">
        <a:xfrm>
          <a:off x="4953000" y="2506980"/>
          <a:ext cx="0" cy="99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68580</xdr:colOff>
      <xdr:row>33</xdr:row>
      <xdr:rowOff>45720</xdr:rowOff>
    </xdr:from>
    <xdr:to>
      <xdr:col>33</xdr:col>
      <xdr:colOff>83820</xdr:colOff>
      <xdr:row>35</xdr:row>
      <xdr:rowOff>0</xdr:rowOff>
    </xdr:to>
    <xdr:sp macro="" textlink="">
      <xdr:nvSpPr>
        <xdr:cNvPr id="14" name="AutoShape 15">
          <a:extLst>
            <a:ext uri="{FF2B5EF4-FFF2-40B4-BE49-F238E27FC236}">
              <a16:creationId xmlns:a16="http://schemas.microsoft.com/office/drawing/2014/main" id="{6FCD228C-A045-4D60-81D3-CC7410EEA6AA}"/>
            </a:ext>
          </a:extLst>
        </xdr:cNvPr>
        <xdr:cNvSpPr>
          <a:spLocks noChangeArrowheads="1"/>
        </xdr:cNvSpPr>
      </xdr:nvSpPr>
      <xdr:spPr bwMode="auto">
        <a:xfrm rot="-180000">
          <a:off x="4846320" y="3360420"/>
          <a:ext cx="1524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34</xdr:col>
      <xdr:colOff>7620</xdr:colOff>
      <xdr:row>26</xdr:row>
      <xdr:rowOff>0</xdr:rowOff>
    </xdr:from>
    <xdr:to>
      <xdr:col>34</xdr:col>
      <xdr:colOff>22860</xdr:colOff>
      <xdr:row>28</xdr:row>
      <xdr:rowOff>60960</xdr:rowOff>
    </xdr:to>
    <xdr:sp macro="" textlink="">
      <xdr:nvSpPr>
        <xdr:cNvPr id="15" name="Line 16">
          <a:extLst>
            <a:ext uri="{FF2B5EF4-FFF2-40B4-BE49-F238E27FC236}">
              <a16:creationId xmlns:a16="http://schemas.microsoft.com/office/drawing/2014/main" id="{8D02D716-E79D-49AA-A0F5-B3BB2B6E88D3}"/>
            </a:ext>
          </a:extLst>
        </xdr:cNvPr>
        <xdr:cNvSpPr>
          <a:spLocks noChangeShapeType="1"/>
        </xdr:cNvSpPr>
      </xdr:nvSpPr>
      <xdr:spPr bwMode="auto">
        <a:xfrm>
          <a:off x="4930140" y="2628900"/>
          <a:ext cx="15240" cy="213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7620</xdr:colOff>
      <xdr:row>25</xdr:row>
      <xdr:rowOff>121920</xdr:rowOff>
    </xdr:from>
    <xdr:to>
      <xdr:col>34</xdr:col>
      <xdr:colOff>30480</xdr:colOff>
      <xdr:row>26</xdr:row>
      <xdr:rowOff>0</xdr:rowOff>
    </xdr:to>
    <xdr:sp macro="" textlink="">
      <xdr:nvSpPr>
        <xdr:cNvPr id="16" name="Arc 17">
          <a:extLst>
            <a:ext uri="{FF2B5EF4-FFF2-40B4-BE49-F238E27FC236}">
              <a16:creationId xmlns:a16="http://schemas.microsoft.com/office/drawing/2014/main" id="{7E76D895-B078-49ED-A551-D0E3C1894B5B}"/>
            </a:ext>
          </a:extLst>
        </xdr:cNvPr>
        <xdr:cNvSpPr>
          <a:spLocks/>
        </xdr:cNvSpPr>
      </xdr:nvSpPr>
      <xdr:spPr bwMode="auto">
        <a:xfrm flipV="1">
          <a:off x="4930140" y="2598420"/>
          <a:ext cx="22860" cy="30480"/>
        </a:xfrm>
        <a:custGeom>
          <a:avLst/>
          <a:gdLst>
            <a:gd name="T0" fmla="*/ 0 w 21600"/>
            <a:gd name="T1" fmla="*/ 0 h 21600"/>
            <a:gd name="T2" fmla="*/ 496517 w 21600"/>
            <a:gd name="T3" fmla="*/ 662023 h 21600"/>
            <a:gd name="T4" fmla="*/ 0 w 21600"/>
            <a:gd name="T5" fmla="*/ 662023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121920</xdr:colOff>
      <xdr:row>33</xdr:row>
      <xdr:rowOff>68580</xdr:rowOff>
    </xdr:from>
    <xdr:to>
      <xdr:col>31</xdr:col>
      <xdr:colOff>45720</xdr:colOff>
      <xdr:row>35</xdr:row>
      <xdr:rowOff>22860</xdr:rowOff>
    </xdr:to>
    <xdr:sp macro="" textlink="">
      <xdr:nvSpPr>
        <xdr:cNvPr id="17" name="AutoShape 18">
          <a:extLst>
            <a:ext uri="{FF2B5EF4-FFF2-40B4-BE49-F238E27FC236}">
              <a16:creationId xmlns:a16="http://schemas.microsoft.com/office/drawing/2014/main" id="{9F9ACE5F-024C-4B44-9FDF-F0D3F395B75E}"/>
            </a:ext>
          </a:extLst>
        </xdr:cNvPr>
        <xdr:cNvSpPr>
          <a:spLocks noChangeArrowheads="1"/>
        </xdr:cNvSpPr>
      </xdr:nvSpPr>
      <xdr:spPr bwMode="auto">
        <a:xfrm rot="-180000">
          <a:off x="4465320" y="3383280"/>
          <a:ext cx="6858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45720</xdr:colOff>
      <xdr:row>33</xdr:row>
      <xdr:rowOff>68580</xdr:rowOff>
    </xdr:from>
    <xdr:to>
      <xdr:col>31</xdr:col>
      <xdr:colOff>60960</xdr:colOff>
      <xdr:row>35</xdr:row>
      <xdr:rowOff>22860</xdr:rowOff>
    </xdr:to>
    <xdr:sp macro="" textlink="">
      <xdr:nvSpPr>
        <xdr:cNvPr id="18" name="AutoShape 19">
          <a:extLst>
            <a:ext uri="{FF2B5EF4-FFF2-40B4-BE49-F238E27FC236}">
              <a16:creationId xmlns:a16="http://schemas.microsoft.com/office/drawing/2014/main" id="{815A341C-3E35-4D0E-BC50-63CD31FD094C}"/>
            </a:ext>
          </a:extLst>
        </xdr:cNvPr>
        <xdr:cNvSpPr>
          <a:spLocks noChangeArrowheads="1"/>
        </xdr:cNvSpPr>
      </xdr:nvSpPr>
      <xdr:spPr bwMode="auto">
        <a:xfrm rot="-180000">
          <a:off x="4533900" y="3383280"/>
          <a:ext cx="1524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60960</xdr:colOff>
      <xdr:row>34</xdr:row>
      <xdr:rowOff>0</xdr:rowOff>
    </xdr:from>
    <xdr:to>
      <xdr:col>33</xdr:col>
      <xdr:colOff>60960</xdr:colOff>
      <xdr:row>34</xdr:row>
      <xdr:rowOff>0</xdr:rowOff>
    </xdr:to>
    <xdr:sp macro="" textlink="">
      <xdr:nvSpPr>
        <xdr:cNvPr id="19" name="Line 20">
          <a:extLst>
            <a:ext uri="{FF2B5EF4-FFF2-40B4-BE49-F238E27FC236}">
              <a16:creationId xmlns:a16="http://schemas.microsoft.com/office/drawing/2014/main" id="{60331A93-D4AC-423C-8464-4CCC341C6948}"/>
            </a:ext>
          </a:extLst>
        </xdr:cNvPr>
        <xdr:cNvSpPr>
          <a:spLocks noChangeShapeType="1"/>
        </xdr:cNvSpPr>
      </xdr:nvSpPr>
      <xdr:spPr bwMode="auto">
        <a:xfrm rot="-180000">
          <a:off x="4549140" y="339090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68580</xdr:colOff>
      <xdr:row>34</xdr:row>
      <xdr:rowOff>144780</xdr:rowOff>
    </xdr:from>
    <xdr:to>
      <xdr:col>33</xdr:col>
      <xdr:colOff>68580</xdr:colOff>
      <xdr:row>34</xdr:row>
      <xdr:rowOff>144780</xdr:rowOff>
    </xdr:to>
    <xdr:sp macro="" textlink="">
      <xdr:nvSpPr>
        <xdr:cNvPr id="20" name="Line 21">
          <a:extLst>
            <a:ext uri="{FF2B5EF4-FFF2-40B4-BE49-F238E27FC236}">
              <a16:creationId xmlns:a16="http://schemas.microsoft.com/office/drawing/2014/main" id="{28737B6F-9525-4FBF-AA7C-217262E5F53E}"/>
            </a:ext>
          </a:extLst>
        </xdr:cNvPr>
        <xdr:cNvSpPr>
          <a:spLocks noChangeShapeType="1"/>
        </xdr:cNvSpPr>
      </xdr:nvSpPr>
      <xdr:spPr bwMode="auto">
        <a:xfrm rot="-180000">
          <a:off x="4556760" y="353568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83820</xdr:colOff>
      <xdr:row>34</xdr:row>
      <xdr:rowOff>99060</xdr:rowOff>
    </xdr:from>
    <xdr:to>
      <xdr:col>30</xdr:col>
      <xdr:colOff>114300</xdr:colOff>
      <xdr:row>34</xdr:row>
      <xdr:rowOff>99060</xdr:rowOff>
    </xdr:to>
    <xdr:sp macro="" textlink="">
      <xdr:nvSpPr>
        <xdr:cNvPr id="21" name="Line 22">
          <a:extLst>
            <a:ext uri="{FF2B5EF4-FFF2-40B4-BE49-F238E27FC236}">
              <a16:creationId xmlns:a16="http://schemas.microsoft.com/office/drawing/2014/main" id="{0DA4DA51-61A0-44B9-8891-1E4B60981CA9}"/>
            </a:ext>
          </a:extLst>
        </xdr:cNvPr>
        <xdr:cNvSpPr>
          <a:spLocks noChangeShapeType="1"/>
        </xdr:cNvSpPr>
      </xdr:nvSpPr>
      <xdr:spPr bwMode="auto">
        <a:xfrm rot="-180000">
          <a:off x="1821180" y="3489960"/>
          <a:ext cx="2636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91440</xdr:colOff>
      <xdr:row>36</xdr:row>
      <xdr:rowOff>0</xdr:rowOff>
    </xdr:from>
    <xdr:to>
      <xdr:col>30</xdr:col>
      <xdr:colOff>121920</xdr:colOff>
      <xdr:row>36</xdr:row>
      <xdr:rowOff>0</xdr:rowOff>
    </xdr:to>
    <xdr:sp macro="" textlink="">
      <xdr:nvSpPr>
        <xdr:cNvPr id="22" name="Line 23">
          <a:extLst>
            <a:ext uri="{FF2B5EF4-FFF2-40B4-BE49-F238E27FC236}">
              <a16:creationId xmlns:a16="http://schemas.microsoft.com/office/drawing/2014/main" id="{47F4940A-37D7-4C0E-95B6-2B8F62A18DF1}"/>
            </a:ext>
          </a:extLst>
        </xdr:cNvPr>
        <xdr:cNvSpPr>
          <a:spLocks noChangeShapeType="1"/>
        </xdr:cNvSpPr>
      </xdr:nvSpPr>
      <xdr:spPr bwMode="auto">
        <a:xfrm rot="-180000">
          <a:off x="1828800" y="3619500"/>
          <a:ext cx="2636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35</xdr:row>
      <xdr:rowOff>0</xdr:rowOff>
    </xdr:from>
    <xdr:to>
      <xdr:col>12</xdr:col>
      <xdr:colOff>68580</xdr:colOff>
      <xdr:row>37</xdr:row>
      <xdr:rowOff>30480</xdr:rowOff>
    </xdr:to>
    <xdr:sp macro="" textlink="">
      <xdr:nvSpPr>
        <xdr:cNvPr id="23" name="AutoShape 24">
          <a:extLst>
            <a:ext uri="{FF2B5EF4-FFF2-40B4-BE49-F238E27FC236}">
              <a16:creationId xmlns:a16="http://schemas.microsoft.com/office/drawing/2014/main" id="{443120F0-735A-4BA2-8287-535243679C9B}"/>
            </a:ext>
          </a:extLst>
        </xdr:cNvPr>
        <xdr:cNvSpPr>
          <a:spLocks noChangeArrowheads="1"/>
        </xdr:cNvSpPr>
      </xdr:nvSpPr>
      <xdr:spPr bwMode="auto">
        <a:xfrm rot="-180000">
          <a:off x="1737360" y="3543300"/>
          <a:ext cx="6858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12</xdr:col>
      <xdr:colOff>68580</xdr:colOff>
      <xdr:row>35</xdr:row>
      <xdr:rowOff>0</xdr:rowOff>
    </xdr:from>
    <xdr:to>
      <xdr:col>12</xdr:col>
      <xdr:colOff>83820</xdr:colOff>
      <xdr:row>37</xdr:row>
      <xdr:rowOff>30480</xdr:rowOff>
    </xdr:to>
    <xdr:sp macro="" textlink="">
      <xdr:nvSpPr>
        <xdr:cNvPr id="24" name="AutoShape 25">
          <a:extLst>
            <a:ext uri="{FF2B5EF4-FFF2-40B4-BE49-F238E27FC236}">
              <a16:creationId xmlns:a16="http://schemas.microsoft.com/office/drawing/2014/main" id="{7284D6D4-132C-43EA-B576-1A3B2D2A396B}"/>
            </a:ext>
          </a:extLst>
        </xdr:cNvPr>
        <xdr:cNvSpPr>
          <a:spLocks noChangeArrowheads="1"/>
        </xdr:cNvSpPr>
      </xdr:nvSpPr>
      <xdr:spPr bwMode="auto">
        <a:xfrm rot="-180000">
          <a:off x="1805940" y="3543300"/>
          <a:ext cx="1524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10</xdr:col>
      <xdr:colOff>22860</xdr:colOff>
      <xdr:row>35</xdr:row>
      <xdr:rowOff>30480</xdr:rowOff>
    </xdr:from>
    <xdr:to>
      <xdr:col>11</xdr:col>
      <xdr:colOff>137160</xdr:colOff>
      <xdr:row>36</xdr:row>
      <xdr:rowOff>68580</xdr:rowOff>
    </xdr:to>
    <xdr:sp macro="" textlink="">
      <xdr:nvSpPr>
        <xdr:cNvPr id="25" name="Freeform 26">
          <a:extLst>
            <a:ext uri="{FF2B5EF4-FFF2-40B4-BE49-F238E27FC236}">
              <a16:creationId xmlns:a16="http://schemas.microsoft.com/office/drawing/2014/main" id="{944B6AF4-F08C-4180-BD1C-311385DDE374}"/>
            </a:ext>
          </a:extLst>
        </xdr:cNvPr>
        <xdr:cNvSpPr>
          <a:spLocks/>
        </xdr:cNvSpPr>
      </xdr:nvSpPr>
      <xdr:spPr bwMode="auto">
        <a:xfrm>
          <a:off x="1470660" y="3573780"/>
          <a:ext cx="259080" cy="114300"/>
        </a:xfrm>
        <a:custGeom>
          <a:avLst/>
          <a:gdLst>
            <a:gd name="T0" fmla="*/ 2147483646 w 35"/>
            <a:gd name="T1" fmla="*/ 0 h 16"/>
            <a:gd name="T2" fmla="*/ 2147483646 w 35"/>
            <a:gd name="T3" fmla="*/ 2147483646 h 16"/>
            <a:gd name="T4" fmla="*/ 0 w 35"/>
            <a:gd name="T5" fmla="*/ 2147483646 h 16"/>
            <a:gd name="T6" fmla="*/ 0 60000 65536"/>
            <a:gd name="T7" fmla="*/ 0 60000 65536"/>
            <a:gd name="T8" fmla="*/ 0 60000 65536"/>
            <a:gd name="T9" fmla="*/ 0 w 35"/>
            <a:gd name="T10" fmla="*/ 0 h 16"/>
            <a:gd name="T11" fmla="*/ 35 w 35"/>
            <a:gd name="T12" fmla="*/ 16 h 16"/>
          </a:gdLst>
          <a:ahLst/>
          <a:cxnLst>
            <a:cxn ang="T6">
              <a:pos x="T0" y="T1"/>
            </a:cxn>
            <a:cxn ang="T7">
              <a:pos x="T2" y="T3"/>
            </a:cxn>
            <a:cxn ang="T8">
              <a:pos x="T4" y="T5"/>
            </a:cxn>
          </a:cxnLst>
          <a:rect l="T9" t="T10" r="T11" b="T12"/>
          <a:pathLst>
            <a:path w="35" h="16">
              <a:moveTo>
                <a:pt x="35" y="0"/>
              </a:moveTo>
              <a:cubicBezTo>
                <a:pt x="26" y="0"/>
                <a:pt x="18" y="0"/>
                <a:pt x="12" y="3"/>
              </a:cubicBezTo>
              <a:cubicBezTo>
                <a:pt x="6" y="6"/>
                <a:pt x="3" y="11"/>
                <a:pt x="0" y="1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99060</xdr:colOff>
      <xdr:row>37</xdr:row>
      <xdr:rowOff>30480</xdr:rowOff>
    </xdr:from>
    <xdr:to>
      <xdr:col>10</xdr:col>
      <xdr:colOff>121920</xdr:colOff>
      <xdr:row>37</xdr:row>
      <xdr:rowOff>137160</xdr:rowOff>
    </xdr:to>
    <xdr:sp macro="" textlink="">
      <xdr:nvSpPr>
        <xdr:cNvPr id="26" name="Rectangle 27">
          <a:extLst>
            <a:ext uri="{FF2B5EF4-FFF2-40B4-BE49-F238E27FC236}">
              <a16:creationId xmlns:a16="http://schemas.microsoft.com/office/drawing/2014/main" id="{D42F7FE6-DBE5-487C-AAD9-2228F0BEC11B}"/>
            </a:ext>
          </a:extLst>
        </xdr:cNvPr>
        <xdr:cNvSpPr>
          <a:spLocks noChangeArrowheads="1"/>
        </xdr:cNvSpPr>
      </xdr:nvSpPr>
      <xdr:spPr bwMode="auto">
        <a:xfrm rot="-2880000">
          <a:off x="1432560" y="3695700"/>
          <a:ext cx="106680" cy="167640"/>
        </a:xfrm>
        <a:prstGeom prst="rect">
          <a:avLst/>
        </a:prstGeom>
        <a:solidFill>
          <a:srgbClr val="FFFFFF"/>
        </a:solidFill>
        <a:ln w="9525">
          <a:solidFill>
            <a:srgbClr val="000000"/>
          </a:solidFill>
          <a:miter lim="800000"/>
          <a:headEnd/>
          <a:tailEnd/>
        </a:ln>
      </xdr:spPr>
    </xdr:sp>
    <xdr:clientData/>
  </xdr:twoCellAnchor>
  <xdr:twoCellAnchor>
    <xdr:from>
      <xdr:col>10</xdr:col>
      <xdr:colOff>121920</xdr:colOff>
      <xdr:row>37</xdr:row>
      <xdr:rowOff>7620</xdr:rowOff>
    </xdr:from>
    <xdr:to>
      <xdr:col>12</xdr:col>
      <xdr:colOff>7620</xdr:colOff>
      <xdr:row>37</xdr:row>
      <xdr:rowOff>83820</xdr:rowOff>
    </xdr:to>
    <xdr:sp macro="" textlink="">
      <xdr:nvSpPr>
        <xdr:cNvPr id="27" name="Freeform 28">
          <a:extLst>
            <a:ext uri="{FF2B5EF4-FFF2-40B4-BE49-F238E27FC236}">
              <a16:creationId xmlns:a16="http://schemas.microsoft.com/office/drawing/2014/main" id="{31621F85-288D-46AB-A090-36725FC861E5}"/>
            </a:ext>
          </a:extLst>
        </xdr:cNvPr>
        <xdr:cNvSpPr>
          <a:spLocks/>
        </xdr:cNvSpPr>
      </xdr:nvSpPr>
      <xdr:spPr bwMode="auto">
        <a:xfrm>
          <a:off x="1569720" y="3703320"/>
          <a:ext cx="175260" cy="76200"/>
        </a:xfrm>
        <a:custGeom>
          <a:avLst/>
          <a:gdLst>
            <a:gd name="T0" fmla="*/ 2147483646 w 14"/>
            <a:gd name="T1" fmla="*/ 0 h 5"/>
            <a:gd name="T2" fmla="*/ 2147483646 w 14"/>
            <a:gd name="T3" fmla="*/ 2147483646 h 5"/>
            <a:gd name="T4" fmla="*/ 0 w 14"/>
            <a:gd name="T5" fmla="*/ 2147483646 h 5"/>
            <a:gd name="T6" fmla="*/ 0 60000 65536"/>
            <a:gd name="T7" fmla="*/ 0 60000 65536"/>
            <a:gd name="T8" fmla="*/ 0 60000 65536"/>
            <a:gd name="T9" fmla="*/ 0 w 14"/>
            <a:gd name="T10" fmla="*/ 0 h 5"/>
            <a:gd name="T11" fmla="*/ 14 w 14"/>
            <a:gd name="T12" fmla="*/ 5 h 5"/>
          </a:gdLst>
          <a:ahLst/>
          <a:cxnLst>
            <a:cxn ang="T6">
              <a:pos x="T0" y="T1"/>
            </a:cxn>
            <a:cxn ang="T7">
              <a:pos x="T2" y="T3"/>
            </a:cxn>
            <a:cxn ang="T8">
              <a:pos x="T4" y="T5"/>
            </a:cxn>
          </a:cxnLst>
          <a:rect l="T9" t="T10" r="T11" b="T12"/>
          <a:pathLst>
            <a:path w="14" h="5">
              <a:moveTo>
                <a:pt x="14" y="0"/>
              </a:moveTo>
              <a:cubicBezTo>
                <a:pt x="10" y="0"/>
                <a:pt x="7" y="0"/>
                <a:pt x="5" y="1"/>
              </a:cubicBezTo>
              <a:cubicBezTo>
                <a:pt x="3" y="2"/>
                <a:pt x="1" y="3"/>
                <a:pt x="0" y="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137160</xdr:colOff>
      <xdr:row>40</xdr:row>
      <xdr:rowOff>7620</xdr:rowOff>
    </xdr:from>
    <xdr:to>
      <xdr:col>9</xdr:col>
      <xdr:colOff>0</xdr:colOff>
      <xdr:row>43</xdr:row>
      <xdr:rowOff>38100</xdr:rowOff>
    </xdr:to>
    <xdr:sp macro="" textlink="">
      <xdr:nvSpPr>
        <xdr:cNvPr id="28" name="Oval 29">
          <a:extLst>
            <a:ext uri="{FF2B5EF4-FFF2-40B4-BE49-F238E27FC236}">
              <a16:creationId xmlns:a16="http://schemas.microsoft.com/office/drawing/2014/main" id="{F77245BD-1279-4ED7-8ABD-25FB04DB1317}"/>
            </a:ext>
          </a:extLst>
        </xdr:cNvPr>
        <xdr:cNvSpPr>
          <a:spLocks noChangeArrowheads="1"/>
        </xdr:cNvSpPr>
      </xdr:nvSpPr>
      <xdr:spPr bwMode="auto">
        <a:xfrm>
          <a:off x="1005840" y="4008120"/>
          <a:ext cx="297180" cy="335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45720</xdr:colOff>
      <xdr:row>37</xdr:row>
      <xdr:rowOff>45720</xdr:rowOff>
    </xdr:from>
    <xdr:to>
      <xdr:col>9</xdr:col>
      <xdr:colOff>45720</xdr:colOff>
      <xdr:row>39</xdr:row>
      <xdr:rowOff>0</xdr:rowOff>
    </xdr:to>
    <xdr:sp macro="" textlink="">
      <xdr:nvSpPr>
        <xdr:cNvPr id="29" name="Line 30">
          <a:extLst>
            <a:ext uri="{FF2B5EF4-FFF2-40B4-BE49-F238E27FC236}">
              <a16:creationId xmlns:a16="http://schemas.microsoft.com/office/drawing/2014/main" id="{C095B26E-5F85-440B-8217-38326973B251}"/>
            </a:ext>
          </a:extLst>
        </xdr:cNvPr>
        <xdr:cNvSpPr>
          <a:spLocks noChangeShapeType="1"/>
        </xdr:cNvSpPr>
      </xdr:nvSpPr>
      <xdr:spPr bwMode="auto">
        <a:xfrm rot="-2880000">
          <a:off x="1257300" y="3832860"/>
          <a:ext cx="1828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144780</xdr:rowOff>
    </xdr:from>
    <xdr:to>
      <xdr:col>10</xdr:col>
      <xdr:colOff>0</xdr:colOff>
      <xdr:row>40</xdr:row>
      <xdr:rowOff>22860</xdr:rowOff>
    </xdr:to>
    <xdr:sp macro="" textlink="">
      <xdr:nvSpPr>
        <xdr:cNvPr id="30" name="Line 31">
          <a:extLst>
            <a:ext uri="{FF2B5EF4-FFF2-40B4-BE49-F238E27FC236}">
              <a16:creationId xmlns:a16="http://schemas.microsoft.com/office/drawing/2014/main" id="{A23131D6-EFA0-4B15-8983-6451E35D7A34}"/>
            </a:ext>
          </a:extLst>
        </xdr:cNvPr>
        <xdr:cNvSpPr>
          <a:spLocks noChangeShapeType="1"/>
        </xdr:cNvSpPr>
      </xdr:nvSpPr>
      <xdr:spPr bwMode="auto">
        <a:xfrm rot="-2880000">
          <a:off x="1356360" y="3931920"/>
          <a:ext cx="1828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91440</xdr:colOff>
      <xdr:row>39</xdr:row>
      <xdr:rowOff>30480</xdr:rowOff>
    </xdr:from>
    <xdr:to>
      <xdr:col>9</xdr:col>
      <xdr:colOff>114300</xdr:colOff>
      <xdr:row>39</xdr:row>
      <xdr:rowOff>45720</xdr:rowOff>
    </xdr:to>
    <xdr:sp macro="" textlink="">
      <xdr:nvSpPr>
        <xdr:cNvPr id="31" name="AutoShape 32">
          <a:extLst>
            <a:ext uri="{FF2B5EF4-FFF2-40B4-BE49-F238E27FC236}">
              <a16:creationId xmlns:a16="http://schemas.microsoft.com/office/drawing/2014/main" id="{D99012FC-7D9B-409B-8939-23725199C8B4}"/>
            </a:ext>
          </a:extLst>
        </xdr:cNvPr>
        <xdr:cNvSpPr>
          <a:spLocks noChangeArrowheads="1"/>
        </xdr:cNvSpPr>
      </xdr:nvSpPr>
      <xdr:spPr bwMode="auto">
        <a:xfrm rot="-2880000">
          <a:off x="1325880" y="3878580"/>
          <a:ext cx="15240" cy="16764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8</xdr:col>
      <xdr:colOff>60960</xdr:colOff>
      <xdr:row>39</xdr:row>
      <xdr:rowOff>38100</xdr:rowOff>
    </xdr:from>
    <xdr:to>
      <xdr:col>9</xdr:col>
      <xdr:colOff>76200</xdr:colOff>
      <xdr:row>40</xdr:row>
      <xdr:rowOff>38100</xdr:rowOff>
    </xdr:to>
    <xdr:sp macro="" textlink="">
      <xdr:nvSpPr>
        <xdr:cNvPr id="32" name="AutoShape 33">
          <a:extLst>
            <a:ext uri="{FF2B5EF4-FFF2-40B4-BE49-F238E27FC236}">
              <a16:creationId xmlns:a16="http://schemas.microsoft.com/office/drawing/2014/main" id="{D0A9F63B-09E4-47CF-B2D3-6A30100345AD}"/>
            </a:ext>
          </a:extLst>
        </xdr:cNvPr>
        <xdr:cNvSpPr>
          <a:spLocks noChangeArrowheads="1"/>
        </xdr:cNvSpPr>
      </xdr:nvSpPr>
      <xdr:spPr bwMode="auto">
        <a:xfrm rot="-2880000">
          <a:off x="1261110" y="3920490"/>
          <a:ext cx="76200" cy="16002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8</xdr:col>
      <xdr:colOff>129540</xdr:colOff>
      <xdr:row>40</xdr:row>
      <xdr:rowOff>99060</xdr:rowOff>
    </xdr:from>
    <xdr:to>
      <xdr:col>9</xdr:col>
      <xdr:colOff>22860</xdr:colOff>
      <xdr:row>40</xdr:row>
      <xdr:rowOff>99060</xdr:rowOff>
    </xdr:to>
    <xdr:sp macro="" textlink="">
      <xdr:nvSpPr>
        <xdr:cNvPr id="33" name="Line 34">
          <a:extLst>
            <a:ext uri="{FF2B5EF4-FFF2-40B4-BE49-F238E27FC236}">
              <a16:creationId xmlns:a16="http://schemas.microsoft.com/office/drawing/2014/main" id="{804AE607-F8EA-4172-97F9-27E4B3EA5ABD}"/>
            </a:ext>
          </a:extLst>
        </xdr:cNvPr>
        <xdr:cNvSpPr>
          <a:spLocks noChangeShapeType="1"/>
        </xdr:cNvSpPr>
      </xdr:nvSpPr>
      <xdr:spPr bwMode="auto">
        <a:xfrm rot="-2700000">
          <a:off x="1287780" y="4099560"/>
          <a:ext cx="38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30480</xdr:colOff>
      <xdr:row>40</xdr:row>
      <xdr:rowOff>0</xdr:rowOff>
    </xdr:from>
    <xdr:to>
      <xdr:col>8</xdr:col>
      <xdr:colOff>76200</xdr:colOff>
      <xdr:row>40</xdr:row>
      <xdr:rowOff>0</xdr:rowOff>
    </xdr:to>
    <xdr:sp macro="" textlink="">
      <xdr:nvSpPr>
        <xdr:cNvPr id="34" name="Line 35">
          <a:extLst>
            <a:ext uri="{FF2B5EF4-FFF2-40B4-BE49-F238E27FC236}">
              <a16:creationId xmlns:a16="http://schemas.microsoft.com/office/drawing/2014/main" id="{BE0861CC-7493-4D15-8AA2-4E0FBE68F35F}"/>
            </a:ext>
          </a:extLst>
        </xdr:cNvPr>
        <xdr:cNvSpPr>
          <a:spLocks noChangeShapeType="1"/>
        </xdr:cNvSpPr>
      </xdr:nvSpPr>
      <xdr:spPr bwMode="auto">
        <a:xfrm rot="-2700000">
          <a:off x="1188720" y="4000500"/>
          <a:ext cx="457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99060</xdr:colOff>
      <xdr:row>40</xdr:row>
      <xdr:rowOff>45720</xdr:rowOff>
    </xdr:from>
    <xdr:to>
      <xdr:col>8</xdr:col>
      <xdr:colOff>137160</xdr:colOff>
      <xdr:row>43</xdr:row>
      <xdr:rowOff>76200</xdr:rowOff>
    </xdr:to>
    <xdr:sp macro="" textlink="">
      <xdr:nvSpPr>
        <xdr:cNvPr id="35" name="Rectangle 36">
          <a:extLst>
            <a:ext uri="{FF2B5EF4-FFF2-40B4-BE49-F238E27FC236}">
              <a16:creationId xmlns:a16="http://schemas.microsoft.com/office/drawing/2014/main" id="{3363C317-934E-4AC3-9443-8A6CEA5AF0D3}"/>
            </a:ext>
          </a:extLst>
        </xdr:cNvPr>
        <xdr:cNvSpPr>
          <a:spLocks noChangeArrowheads="1"/>
        </xdr:cNvSpPr>
      </xdr:nvSpPr>
      <xdr:spPr bwMode="auto">
        <a:xfrm rot="-2880000">
          <a:off x="963930" y="4050030"/>
          <a:ext cx="335280" cy="327660"/>
        </a:xfrm>
        <a:prstGeom prst="rect">
          <a:avLst/>
        </a:prstGeom>
        <a:solidFill>
          <a:srgbClr val="FFFFFF"/>
        </a:solidFill>
        <a:ln w="9525">
          <a:solidFill>
            <a:srgbClr val="FFFFFF"/>
          </a:solidFill>
          <a:miter lim="800000"/>
          <a:headEnd/>
          <a:tailEnd/>
        </a:ln>
      </xdr:spPr>
    </xdr:sp>
    <xdr:clientData/>
  </xdr:twoCellAnchor>
  <xdr:twoCellAnchor>
    <xdr:from>
      <xdr:col>7</xdr:col>
      <xdr:colOff>22860</xdr:colOff>
      <xdr:row>40</xdr:row>
      <xdr:rowOff>45720</xdr:rowOff>
    </xdr:from>
    <xdr:to>
      <xdr:col>8</xdr:col>
      <xdr:colOff>114300</xdr:colOff>
      <xdr:row>43</xdr:row>
      <xdr:rowOff>0</xdr:rowOff>
    </xdr:to>
    <xdr:sp macro="" textlink="">
      <xdr:nvSpPr>
        <xdr:cNvPr id="36" name="Oval 37">
          <a:extLst>
            <a:ext uri="{FF2B5EF4-FFF2-40B4-BE49-F238E27FC236}">
              <a16:creationId xmlns:a16="http://schemas.microsoft.com/office/drawing/2014/main" id="{F5D62D5A-8B9E-4BC8-8D60-1375A98751E9}"/>
            </a:ext>
          </a:extLst>
        </xdr:cNvPr>
        <xdr:cNvSpPr>
          <a:spLocks noChangeArrowheads="1"/>
        </xdr:cNvSpPr>
      </xdr:nvSpPr>
      <xdr:spPr bwMode="auto">
        <a:xfrm>
          <a:off x="1036320" y="4046220"/>
          <a:ext cx="236220" cy="2590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xdr:colOff>
      <xdr:row>40</xdr:row>
      <xdr:rowOff>30480</xdr:rowOff>
    </xdr:from>
    <xdr:to>
      <xdr:col>8</xdr:col>
      <xdr:colOff>129540</xdr:colOff>
      <xdr:row>43</xdr:row>
      <xdr:rowOff>22860</xdr:rowOff>
    </xdr:to>
    <xdr:sp macro="" textlink="">
      <xdr:nvSpPr>
        <xdr:cNvPr id="37" name="Oval 38">
          <a:extLst>
            <a:ext uri="{FF2B5EF4-FFF2-40B4-BE49-F238E27FC236}">
              <a16:creationId xmlns:a16="http://schemas.microsoft.com/office/drawing/2014/main" id="{20F2159E-B715-43F6-962D-FB96484C1A28}"/>
            </a:ext>
          </a:extLst>
        </xdr:cNvPr>
        <xdr:cNvSpPr>
          <a:spLocks noChangeArrowheads="1"/>
        </xdr:cNvSpPr>
      </xdr:nvSpPr>
      <xdr:spPr bwMode="auto">
        <a:xfrm>
          <a:off x="1021080" y="4030980"/>
          <a:ext cx="266700" cy="2971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137160</xdr:colOff>
      <xdr:row>40</xdr:row>
      <xdr:rowOff>7620</xdr:rowOff>
    </xdr:from>
    <xdr:to>
      <xdr:col>8</xdr:col>
      <xdr:colOff>0</xdr:colOff>
      <xdr:row>40</xdr:row>
      <xdr:rowOff>22860</xdr:rowOff>
    </xdr:to>
    <xdr:sp macro="" textlink="">
      <xdr:nvSpPr>
        <xdr:cNvPr id="38" name="Line 39">
          <a:extLst>
            <a:ext uri="{FF2B5EF4-FFF2-40B4-BE49-F238E27FC236}">
              <a16:creationId xmlns:a16="http://schemas.microsoft.com/office/drawing/2014/main" id="{8FDB2660-F4FA-4428-BB5D-52893AAFBD0D}"/>
            </a:ext>
          </a:extLst>
        </xdr:cNvPr>
        <xdr:cNvSpPr>
          <a:spLocks noChangeShapeType="1"/>
        </xdr:cNvSpPr>
      </xdr:nvSpPr>
      <xdr:spPr bwMode="auto">
        <a:xfrm flipH="1">
          <a:off x="1150620" y="4008120"/>
          <a:ext cx="7620" cy="15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137160</xdr:colOff>
      <xdr:row>41</xdr:row>
      <xdr:rowOff>0</xdr:rowOff>
    </xdr:from>
    <xdr:to>
      <xdr:col>9</xdr:col>
      <xdr:colOff>0</xdr:colOff>
      <xdr:row>41</xdr:row>
      <xdr:rowOff>7620</xdr:rowOff>
    </xdr:to>
    <xdr:sp macro="" textlink="">
      <xdr:nvSpPr>
        <xdr:cNvPr id="39" name="Line 40">
          <a:extLst>
            <a:ext uri="{FF2B5EF4-FFF2-40B4-BE49-F238E27FC236}">
              <a16:creationId xmlns:a16="http://schemas.microsoft.com/office/drawing/2014/main" id="{55311CAD-F64C-4B10-8301-6DD3A0A8D660}"/>
            </a:ext>
          </a:extLst>
        </xdr:cNvPr>
        <xdr:cNvSpPr>
          <a:spLocks noChangeShapeType="1"/>
        </xdr:cNvSpPr>
      </xdr:nvSpPr>
      <xdr:spPr bwMode="auto">
        <a:xfrm flipH="1">
          <a:off x="1295400" y="4152900"/>
          <a:ext cx="762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21</xdr:row>
      <xdr:rowOff>0</xdr:rowOff>
    </xdr:from>
    <xdr:to>
      <xdr:col>8</xdr:col>
      <xdr:colOff>0</xdr:colOff>
      <xdr:row>41</xdr:row>
      <xdr:rowOff>22860</xdr:rowOff>
    </xdr:to>
    <xdr:sp macro="" textlink="">
      <xdr:nvSpPr>
        <xdr:cNvPr id="40" name="Line 41">
          <a:extLst>
            <a:ext uri="{FF2B5EF4-FFF2-40B4-BE49-F238E27FC236}">
              <a16:creationId xmlns:a16="http://schemas.microsoft.com/office/drawing/2014/main" id="{B75B5D7D-0BF9-4E42-9961-5F97863D2069}"/>
            </a:ext>
          </a:extLst>
        </xdr:cNvPr>
        <xdr:cNvSpPr>
          <a:spLocks noChangeShapeType="1"/>
        </xdr:cNvSpPr>
      </xdr:nvSpPr>
      <xdr:spPr bwMode="auto">
        <a:xfrm flipV="1">
          <a:off x="1158240" y="2095500"/>
          <a:ext cx="0" cy="208026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8</xdr:col>
      <xdr:colOff>0</xdr:colOff>
      <xdr:row>47</xdr:row>
      <xdr:rowOff>38100</xdr:rowOff>
    </xdr:to>
    <xdr:sp macro="" textlink="">
      <xdr:nvSpPr>
        <xdr:cNvPr id="41" name="Freeform 42">
          <a:extLst>
            <a:ext uri="{FF2B5EF4-FFF2-40B4-BE49-F238E27FC236}">
              <a16:creationId xmlns:a16="http://schemas.microsoft.com/office/drawing/2014/main" id="{9536C385-1397-4B28-93EA-ED679FFC56A6}"/>
            </a:ext>
          </a:extLst>
        </xdr:cNvPr>
        <xdr:cNvSpPr>
          <a:spLocks/>
        </xdr:cNvSpPr>
      </xdr:nvSpPr>
      <xdr:spPr bwMode="auto">
        <a:xfrm>
          <a:off x="1013460" y="476250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46</xdr:row>
      <xdr:rowOff>114300</xdr:rowOff>
    </xdr:from>
    <xdr:to>
      <xdr:col>9</xdr:col>
      <xdr:colOff>0</xdr:colOff>
      <xdr:row>47</xdr:row>
      <xdr:rowOff>0</xdr:rowOff>
    </xdr:to>
    <xdr:sp macro="" textlink="">
      <xdr:nvSpPr>
        <xdr:cNvPr id="42" name="Freeform 43">
          <a:extLst>
            <a:ext uri="{FF2B5EF4-FFF2-40B4-BE49-F238E27FC236}">
              <a16:creationId xmlns:a16="http://schemas.microsoft.com/office/drawing/2014/main" id="{DCBB9561-5BAD-4342-8951-34F291EC8164}"/>
            </a:ext>
          </a:extLst>
        </xdr:cNvPr>
        <xdr:cNvSpPr>
          <a:spLocks/>
        </xdr:cNvSpPr>
      </xdr:nvSpPr>
      <xdr:spPr bwMode="auto">
        <a:xfrm rot="10800000">
          <a:off x="1158240" y="472440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46</xdr:row>
      <xdr:rowOff>114300</xdr:rowOff>
    </xdr:from>
    <xdr:to>
      <xdr:col>8</xdr:col>
      <xdr:colOff>0</xdr:colOff>
      <xdr:row>47</xdr:row>
      <xdr:rowOff>0</xdr:rowOff>
    </xdr:to>
    <xdr:sp macro="" textlink="">
      <xdr:nvSpPr>
        <xdr:cNvPr id="43" name="Freeform 44">
          <a:extLst>
            <a:ext uri="{FF2B5EF4-FFF2-40B4-BE49-F238E27FC236}">
              <a16:creationId xmlns:a16="http://schemas.microsoft.com/office/drawing/2014/main" id="{25CDAD99-D38C-4763-BC4B-F9E605546F20}"/>
            </a:ext>
          </a:extLst>
        </xdr:cNvPr>
        <xdr:cNvSpPr>
          <a:spLocks/>
        </xdr:cNvSpPr>
      </xdr:nvSpPr>
      <xdr:spPr bwMode="auto">
        <a:xfrm rot="10800000">
          <a:off x="1013460" y="472440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60960</xdr:colOff>
      <xdr:row>60</xdr:row>
      <xdr:rowOff>60960</xdr:rowOff>
    </xdr:from>
    <xdr:to>
      <xdr:col>9</xdr:col>
      <xdr:colOff>83820</xdr:colOff>
      <xdr:row>65</xdr:row>
      <xdr:rowOff>38100</xdr:rowOff>
    </xdr:to>
    <xdr:sp macro="" textlink="">
      <xdr:nvSpPr>
        <xdr:cNvPr id="44" name="Oval 45">
          <a:extLst>
            <a:ext uri="{FF2B5EF4-FFF2-40B4-BE49-F238E27FC236}">
              <a16:creationId xmlns:a16="http://schemas.microsoft.com/office/drawing/2014/main" id="{3834730D-8C7D-4B78-AA3B-C2A10C156A54}"/>
            </a:ext>
          </a:extLst>
        </xdr:cNvPr>
        <xdr:cNvSpPr>
          <a:spLocks noChangeArrowheads="1"/>
        </xdr:cNvSpPr>
      </xdr:nvSpPr>
      <xdr:spPr bwMode="auto">
        <a:xfrm>
          <a:off x="929640" y="6118860"/>
          <a:ext cx="457200" cy="5105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55</xdr:row>
      <xdr:rowOff>106680</xdr:rowOff>
    </xdr:from>
    <xdr:to>
      <xdr:col>34</xdr:col>
      <xdr:colOff>15240</xdr:colOff>
      <xdr:row>55</xdr:row>
      <xdr:rowOff>106680</xdr:rowOff>
    </xdr:to>
    <xdr:sp macro="" textlink="">
      <xdr:nvSpPr>
        <xdr:cNvPr id="45" name="Line 46">
          <a:extLst>
            <a:ext uri="{FF2B5EF4-FFF2-40B4-BE49-F238E27FC236}">
              <a16:creationId xmlns:a16="http://schemas.microsoft.com/office/drawing/2014/main" id="{C46FBF53-40C2-4C7F-A7EE-357C6897AB05}"/>
            </a:ext>
          </a:extLst>
        </xdr:cNvPr>
        <xdr:cNvSpPr>
          <a:spLocks noChangeShapeType="1"/>
        </xdr:cNvSpPr>
      </xdr:nvSpPr>
      <xdr:spPr bwMode="auto">
        <a:xfrm rot="300000">
          <a:off x="1303020" y="5631180"/>
          <a:ext cx="3634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54</xdr:row>
      <xdr:rowOff>45720</xdr:rowOff>
    </xdr:from>
    <xdr:to>
      <xdr:col>34</xdr:col>
      <xdr:colOff>15240</xdr:colOff>
      <xdr:row>54</xdr:row>
      <xdr:rowOff>45720</xdr:rowOff>
    </xdr:to>
    <xdr:sp macro="" textlink="">
      <xdr:nvSpPr>
        <xdr:cNvPr id="46" name="Line 47">
          <a:extLst>
            <a:ext uri="{FF2B5EF4-FFF2-40B4-BE49-F238E27FC236}">
              <a16:creationId xmlns:a16="http://schemas.microsoft.com/office/drawing/2014/main" id="{462313AD-706A-4C76-96B6-308737C581EA}"/>
            </a:ext>
          </a:extLst>
        </xdr:cNvPr>
        <xdr:cNvSpPr>
          <a:spLocks noChangeShapeType="1"/>
        </xdr:cNvSpPr>
      </xdr:nvSpPr>
      <xdr:spPr bwMode="auto">
        <a:xfrm rot="300000">
          <a:off x="1303020" y="5494020"/>
          <a:ext cx="3634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91440</xdr:colOff>
      <xdr:row>49</xdr:row>
      <xdr:rowOff>83820</xdr:rowOff>
    </xdr:from>
    <xdr:to>
      <xdr:col>8</xdr:col>
      <xdr:colOff>53340</xdr:colOff>
      <xdr:row>52</xdr:row>
      <xdr:rowOff>0</xdr:rowOff>
    </xdr:to>
    <xdr:sp macro="" textlink="">
      <xdr:nvSpPr>
        <xdr:cNvPr id="47" name="AutoShape 48">
          <a:extLst>
            <a:ext uri="{FF2B5EF4-FFF2-40B4-BE49-F238E27FC236}">
              <a16:creationId xmlns:a16="http://schemas.microsoft.com/office/drawing/2014/main" id="{12D94532-4A66-4B5C-AFF5-EB256F6F2CE5}"/>
            </a:ext>
          </a:extLst>
        </xdr:cNvPr>
        <xdr:cNvSpPr>
          <a:spLocks noChangeArrowheads="1"/>
        </xdr:cNvSpPr>
      </xdr:nvSpPr>
      <xdr:spPr bwMode="auto">
        <a:xfrm>
          <a:off x="1104900" y="4998720"/>
          <a:ext cx="106680" cy="220980"/>
        </a:xfrm>
        <a:prstGeom prst="upArrow">
          <a:avLst>
            <a:gd name="adj1" fmla="val 50000"/>
            <a:gd name="adj2" fmla="val 51786"/>
          </a:avLst>
        </a:prstGeom>
        <a:solidFill>
          <a:srgbClr val="000000"/>
        </a:solidFill>
        <a:ln w="9525">
          <a:solidFill>
            <a:srgbClr val="000000"/>
          </a:solidFill>
          <a:miter lim="800000"/>
          <a:headEnd/>
          <a:tailEnd/>
        </a:ln>
      </xdr:spPr>
    </xdr:sp>
    <xdr:clientData/>
  </xdr:twoCellAnchor>
  <xdr:twoCellAnchor>
    <xdr:from>
      <xdr:col>11</xdr:col>
      <xdr:colOff>0</xdr:colOff>
      <xdr:row>53</xdr:row>
      <xdr:rowOff>7620</xdr:rowOff>
    </xdr:from>
    <xdr:to>
      <xdr:col>12</xdr:col>
      <xdr:colOff>60960</xdr:colOff>
      <xdr:row>54</xdr:row>
      <xdr:rowOff>7620</xdr:rowOff>
    </xdr:to>
    <xdr:sp macro="" textlink="">
      <xdr:nvSpPr>
        <xdr:cNvPr id="48" name="AutoShape 49">
          <a:extLst>
            <a:ext uri="{FF2B5EF4-FFF2-40B4-BE49-F238E27FC236}">
              <a16:creationId xmlns:a16="http://schemas.microsoft.com/office/drawing/2014/main" id="{D07C998C-7658-4D01-B6A1-66780F8DDC5D}"/>
            </a:ext>
          </a:extLst>
        </xdr:cNvPr>
        <xdr:cNvSpPr>
          <a:spLocks noChangeArrowheads="1"/>
        </xdr:cNvSpPr>
      </xdr:nvSpPr>
      <xdr:spPr bwMode="auto">
        <a:xfrm rot="300000">
          <a:off x="1592580" y="5379720"/>
          <a:ext cx="205740" cy="76200"/>
        </a:xfrm>
        <a:prstGeom prst="leftArrow">
          <a:avLst>
            <a:gd name="adj1" fmla="val 50000"/>
            <a:gd name="adj2" fmla="val 67500"/>
          </a:avLst>
        </a:prstGeom>
        <a:solidFill>
          <a:srgbClr val="000000"/>
        </a:solidFill>
        <a:ln w="9525">
          <a:solidFill>
            <a:srgbClr val="000000"/>
          </a:solidFill>
          <a:miter lim="800000"/>
          <a:headEnd/>
          <a:tailEnd/>
        </a:ln>
      </xdr:spPr>
    </xdr:sp>
    <xdr:clientData/>
  </xdr:twoCellAnchor>
  <xdr:twoCellAnchor>
    <xdr:from>
      <xdr:col>4</xdr:col>
      <xdr:colOff>0</xdr:colOff>
      <xdr:row>49</xdr:row>
      <xdr:rowOff>7620</xdr:rowOff>
    </xdr:from>
    <xdr:to>
      <xdr:col>11</xdr:col>
      <xdr:colOff>0</xdr:colOff>
      <xdr:row>55</xdr:row>
      <xdr:rowOff>68580</xdr:rowOff>
    </xdr:to>
    <xdr:sp macro="" textlink="">
      <xdr:nvSpPr>
        <xdr:cNvPr id="49" name="Line 50">
          <a:extLst>
            <a:ext uri="{FF2B5EF4-FFF2-40B4-BE49-F238E27FC236}">
              <a16:creationId xmlns:a16="http://schemas.microsoft.com/office/drawing/2014/main" id="{4AC6B5D0-19FE-4EF0-A711-BCA0E01A3B80}"/>
            </a:ext>
          </a:extLst>
        </xdr:cNvPr>
        <xdr:cNvSpPr>
          <a:spLocks noChangeShapeType="1"/>
        </xdr:cNvSpPr>
      </xdr:nvSpPr>
      <xdr:spPr bwMode="auto">
        <a:xfrm flipH="1">
          <a:off x="579120" y="4922520"/>
          <a:ext cx="1013460" cy="6705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xdr:colOff>
      <xdr:row>59</xdr:row>
      <xdr:rowOff>45720</xdr:rowOff>
    </xdr:from>
    <xdr:to>
      <xdr:col>13</xdr:col>
      <xdr:colOff>0</xdr:colOff>
      <xdr:row>67</xdr:row>
      <xdr:rowOff>0</xdr:rowOff>
    </xdr:to>
    <xdr:sp macro="" textlink="">
      <xdr:nvSpPr>
        <xdr:cNvPr id="50" name="Line 51">
          <a:extLst>
            <a:ext uri="{FF2B5EF4-FFF2-40B4-BE49-F238E27FC236}">
              <a16:creationId xmlns:a16="http://schemas.microsoft.com/office/drawing/2014/main" id="{62B8E038-405B-48DF-9B48-18FB0CB350F3}"/>
            </a:ext>
          </a:extLst>
        </xdr:cNvPr>
        <xdr:cNvSpPr>
          <a:spLocks noChangeShapeType="1"/>
        </xdr:cNvSpPr>
      </xdr:nvSpPr>
      <xdr:spPr bwMode="auto">
        <a:xfrm flipH="1" flipV="1">
          <a:off x="297180" y="6027420"/>
          <a:ext cx="1584960" cy="7162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15240</xdr:colOff>
      <xdr:row>29</xdr:row>
      <xdr:rowOff>0</xdr:rowOff>
    </xdr:from>
    <xdr:to>
      <xdr:col>13</xdr:col>
      <xdr:colOff>0</xdr:colOff>
      <xdr:row>35</xdr:row>
      <xdr:rowOff>30480</xdr:rowOff>
    </xdr:to>
    <xdr:sp macro="" textlink="">
      <xdr:nvSpPr>
        <xdr:cNvPr id="51" name="Line 52">
          <a:extLst>
            <a:ext uri="{FF2B5EF4-FFF2-40B4-BE49-F238E27FC236}">
              <a16:creationId xmlns:a16="http://schemas.microsoft.com/office/drawing/2014/main" id="{B29F5DA3-1895-48DB-9EFC-95C49407FF58}"/>
            </a:ext>
          </a:extLst>
        </xdr:cNvPr>
        <xdr:cNvSpPr>
          <a:spLocks noChangeShapeType="1"/>
        </xdr:cNvSpPr>
      </xdr:nvSpPr>
      <xdr:spPr bwMode="auto">
        <a:xfrm flipH="1">
          <a:off x="1607820" y="2933700"/>
          <a:ext cx="274320" cy="6400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40</xdr:row>
      <xdr:rowOff>7620</xdr:rowOff>
    </xdr:from>
    <xdr:to>
      <xdr:col>14</xdr:col>
      <xdr:colOff>0</xdr:colOff>
      <xdr:row>42</xdr:row>
      <xdr:rowOff>30480</xdr:rowOff>
    </xdr:to>
    <xdr:sp macro="" textlink="">
      <xdr:nvSpPr>
        <xdr:cNvPr id="52" name="Line 53">
          <a:extLst>
            <a:ext uri="{FF2B5EF4-FFF2-40B4-BE49-F238E27FC236}">
              <a16:creationId xmlns:a16="http://schemas.microsoft.com/office/drawing/2014/main" id="{6004872D-0EF6-4BFC-A5D4-745BEEDB3BC1}"/>
            </a:ext>
          </a:extLst>
        </xdr:cNvPr>
        <xdr:cNvSpPr>
          <a:spLocks noChangeShapeType="1"/>
        </xdr:cNvSpPr>
      </xdr:nvSpPr>
      <xdr:spPr bwMode="auto">
        <a:xfrm flipH="1">
          <a:off x="1272540" y="4008120"/>
          <a:ext cx="754380" cy="2514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7620</xdr:colOff>
      <xdr:row>41</xdr:row>
      <xdr:rowOff>0</xdr:rowOff>
    </xdr:from>
    <xdr:to>
      <xdr:col>31</xdr:col>
      <xdr:colOff>7620</xdr:colOff>
      <xdr:row>41</xdr:row>
      <xdr:rowOff>0</xdr:rowOff>
    </xdr:to>
    <xdr:sp macro="" textlink="">
      <xdr:nvSpPr>
        <xdr:cNvPr id="53" name="Line 54">
          <a:extLst>
            <a:ext uri="{FF2B5EF4-FFF2-40B4-BE49-F238E27FC236}">
              <a16:creationId xmlns:a16="http://schemas.microsoft.com/office/drawing/2014/main" id="{84091256-76FD-4ABB-84AF-55CD77C141B3}"/>
            </a:ext>
          </a:extLst>
        </xdr:cNvPr>
        <xdr:cNvSpPr>
          <a:spLocks noChangeShapeType="1"/>
        </xdr:cNvSpPr>
      </xdr:nvSpPr>
      <xdr:spPr bwMode="auto">
        <a:xfrm flipH="1">
          <a:off x="3916680" y="4152900"/>
          <a:ext cx="579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8</xdr:col>
      <xdr:colOff>0</xdr:colOff>
      <xdr:row>68</xdr:row>
      <xdr:rowOff>38100</xdr:rowOff>
    </xdr:to>
    <xdr:sp macro="" textlink="">
      <xdr:nvSpPr>
        <xdr:cNvPr id="54" name="Freeform 55">
          <a:extLst>
            <a:ext uri="{FF2B5EF4-FFF2-40B4-BE49-F238E27FC236}">
              <a16:creationId xmlns:a16="http://schemas.microsoft.com/office/drawing/2014/main" id="{C5282D67-5CFD-4D33-BCC1-25EC60C40F19}"/>
            </a:ext>
          </a:extLst>
        </xdr:cNvPr>
        <xdr:cNvSpPr>
          <a:spLocks/>
        </xdr:cNvSpPr>
      </xdr:nvSpPr>
      <xdr:spPr bwMode="auto">
        <a:xfrm>
          <a:off x="1013460" y="689610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67</xdr:row>
      <xdr:rowOff>114300</xdr:rowOff>
    </xdr:from>
    <xdr:to>
      <xdr:col>9</xdr:col>
      <xdr:colOff>0</xdr:colOff>
      <xdr:row>68</xdr:row>
      <xdr:rowOff>0</xdr:rowOff>
    </xdr:to>
    <xdr:sp macro="" textlink="">
      <xdr:nvSpPr>
        <xdr:cNvPr id="55" name="Freeform 56">
          <a:extLst>
            <a:ext uri="{FF2B5EF4-FFF2-40B4-BE49-F238E27FC236}">
              <a16:creationId xmlns:a16="http://schemas.microsoft.com/office/drawing/2014/main" id="{BD5470D4-EA59-452F-9750-AD4C51514FA7}"/>
            </a:ext>
          </a:extLst>
        </xdr:cNvPr>
        <xdr:cNvSpPr>
          <a:spLocks/>
        </xdr:cNvSpPr>
      </xdr:nvSpPr>
      <xdr:spPr bwMode="auto">
        <a:xfrm rot="10800000">
          <a:off x="1158240" y="685800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121920</xdr:colOff>
      <xdr:row>61</xdr:row>
      <xdr:rowOff>7620</xdr:rowOff>
    </xdr:from>
    <xdr:to>
      <xdr:col>12</xdr:col>
      <xdr:colOff>0</xdr:colOff>
      <xdr:row>61</xdr:row>
      <xdr:rowOff>144780</xdr:rowOff>
    </xdr:to>
    <xdr:sp macro="" textlink="">
      <xdr:nvSpPr>
        <xdr:cNvPr id="56" name="Line 57">
          <a:extLst>
            <a:ext uri="{FF2B5EF4-FFF2-40B4-BE49-F238E27FC236}">
              <a16:creationId xmlns:a16="http://schemas.microsoft.com/office/drawing/2014/main" id="{80E9C8AA-08E7-488C-88D7-DCB25CE09C5D}"/>
            </a:ext>
          </a:extLst>
        </xdr:cNvPr>
        <xdr:cNvSpPr>
          <a:spLocks noChangeShapeType="1"/>
        </xdr:cNvSpPr>
      </xdr:nvSpPr>
      <xdr:spPr bwMode="auto">
        <a:xfrm flipH="1">
          <a:off x="1424940" y="6141720"/>
          <a:ext cx="312420" cy="1371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68</xdr:row>
      <xdr:rowOff>0</xdr:rowOff>
    </xdr:from>
    <xdr:to>
      <xdr:col>9</xdr:col>
      <xdr:colOff>0</xdr:colOff>
      <xdr:row>68</xdr:row>
      <xdr:rowOff>38100</xdr:rowOff>
    </xdr:to>
    <xdr:sp macro="" textlink="">
      <xdr:nvSpPr>
        <xdr:cNvPr id="57" name="Freeform 58">
          <a:extLst>
            <a:ext uri="{FF2B5EF4-FFF2-40B4-BE49-F238E27FC236}">
              <a16:creationId xmlns:a16="http://schemas.microsoft.com/office/drawing/2014/main" id="{36FDA95C-5393-4495-A5CB-6B02CD2F93F6}"/>
            </a:ext>
          </a:extLst>
        </xdr:cNvPr>
        <xdr:cNvSpPr>
          <a:spLocks/>
        </xdr:cNvSpPr>
      </xdr:nvSpPr>
      <xdr:spPr bwMode="auto">
        <a:xfrm>
          <a:off x="1158240" y="689610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21</xdr:row>
      <xdr:rowOff>7620</xdr:rowOff>
    </xdr:from>
    <xdr:to>
      <xdr:col>41</xdr:col>
      <xdr:colOff>0</xdr:colOff>
      <xdr:row>28</xdr:row>
      <xdr:rowOff>0</xdr:rowOff>
    </xdr:to>
    <xdr:sp macro="" textlink="">
      <xdr:nvSpPr>
        <xdr:cNvPr id="58" name="Line 59">
          <a:extLst>
            <a:ext uri="{FF2B5EF4-FFF2-40B4-BE49-F238E27FC236}">
              <a16:creationId xmlns:a16="http://schemas.microsoft.com/office/drawing/2014/main" id="{830DA386-37A3-49EF-B6BB-7FF29F9A5867}"/>
            </a:ext>
          </a:extLst>
        </xdr:cNvPr>
        <xdr:cNvSpPr>
          <a:spLocks noChangeShapeType="1"/>
        </xdr:cNvSpPr>
      </xdr:nvSpPr>
      <xdr:spPr bwMode="auto">
        <a:xfrm>
          <a:off x="5935980" y="2103120"/>
          <a:ext cx="0" cy="67818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0</xdr:colOff>
      <xdr:row>28</xdr:row>
      <xdr:rowOff>0</xdr:rowOff>
    </xdr:from>
    <xdr:to>
      <xdr:col>41</xdr:col>
      <xdr:colOff>76200</xdr:colOff>
      <xdr:row>28</xdr:row>
      <xdr:rowOff>0</xdr:rowOff>
    </xdr:to>
    <xdr:sp macro="" textlink="">
      <xdr:nvSpPr>
        <xdr:cNvPr id="59" name="Line 60">
          <a:extLst>
            <a:ext uri="{FF2B5EF4-FFF2-40B4-BE49-F238E27FC236}">
              <a16:creationId xmlns:a16="http://schemas.microsoft.com/office/drawing/2014/main" id="{6FC0F92E-AB05-414A-9411-5023DD314ACE}"/>
            </a:ext>
          </a:extLst>
        </xdr:cNvPr>
        <xdr:cNvSpPr>
          <a:spLocks noChangeShapeType="1"/>
        </xdr:cNvSpPr>
      </xdr:nvSpPr>
      <xdr:spPr bwMode="auto">
        <a:xfrm>
          <a:off x="5501640" y="2781300"/>
          <a:ext cx="5105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76200</xdr:colOff>
      <xdr:row>21</xdr:row>
      <xdr:rowOff>0</xdr:rowOff>
    </xdr:from>
    <xdr:to>
      <xdr:col>41</xdr:col>
      <xdr:colOff>76200</xdr:colOff>
      <xdr:row>21</xdr:row>
      <xdr:rowOff>0</xdr:rowOff>
    </xdr:to>
    <xdr:sp macro="" textlink="">
      <xdr:nvSpPr>
        <xdr:cNvPr id="60" name="Line 61">
          <a:extLst>
            <a:ext uri="{FF2B5EF4-FFF2-40B4-BE49-F238E27FC236}">
              <a16:creationId xmlns:a16="http://schemas.microsoft.com/office/drawing/2014/main" id="{1D038EE9-1E71-4D54-BDF5-4A6ACB879C1E}"/>
            </a:ext>
          </a:extLst>
        </xdr:cNvPr>
        <xdr:cNvSpPr>
          <a:spLocks noChangeShapeType="1"/>
        </xdr:cNvSpPr>
      </xdr:nvSpPr>
      <xdr:spPr bwMode="auto">
        <a:xfrm>
          <a:off x="5867400" y="2095500"/>
          <a:ext cx="144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33</xdr:row>
      <xdr:rowOff>0</xdr:rowOff>
    </xdr:from>
    <xdr:to>
      <xdr:col>27</xdr:col>
      <xdr:colOff>0</xdr:colOff>
      <xdr:row>44</xdr:row>
      <xdr:rowOff>38100</xdr:rowOff>
    </xdr:to>
    <xdr:sp macro="" textlink="">
      <xdr:nvSpPr>
        <xdr:cNvPr id="61" name="Line 62">
          <a:extLst>
            <a:ext uri="{FF2B5EF4-FFF2-40B4-BE49-F238E27FC236}">
              <a16:creationId xmlns:a16="http://schemas.microsoft.com/office/drawing/2014/main" id="{F5CEE63F-1618-4FD0-BA7F-E73728369939}"/>
            </a:ext>
          </a:extLst>
        </xdr:cNvPr>
        <xdr:cNvSpPr>
          <a:spLocks noChangeShapeType="1"/>
        </xdr:cNvSpPr>
      </xdr:nvSpPr>
      <xdr:spPr bwMode="auto">
        <a:xfrm>
          <a:off x="3909060" y="3314700"/>
          <a:ext cx="0" cy="11811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30480</xdr:colOff>
      <xdr:row>21</xdr:row>
      <xdr:rowOff>0</xdr:rowOff>
    </xdr:from>
    <xdr:to>
      <xdr:col>3</xdr:col>
      <xdr:colOff>121920</xdr:colOff>
      <xdr:row>21</xdr:row>
      <xdr:rowOff>0</xdr:rowOff>
    </xdr:to>
    <xdr:sp macro="" textlink="">
      <xdr:nvSpPr>
        <xdr:cNvPr id="62" name="Line 63">
          <a:extLst>
            <a:ext uri="{FF2B5EF4-FFF2-40B4-BE49-F238E27FC236}">
              <a16:creationId xmlns:a16="http://schemas.microsoft.com/office/drawing/2014/main" id="{BB974F88-66D7-4430-92EE-DA9B3EB98F3A}"/>
            </a:ext>
          </a:extLst>
        </xdr:cNvPr>
        <xdr:cNvSpPr>
          <a:spLocks noChangeShapeType="1"/>
        </xdr:cNvSpPr>
      </xdr:nvSpPr>
      <xdr:spPr bwMode="auto">
        <a:xfrm>
          <a:off x="320040" y="2095500"/>
          <a:ext cx="2362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xdr:colOff>
      <xdr:row>40</xdr:row>
      <xdr:rowOff>0</xdr:rowOff>
    </xdr:from>
    <xdr:to>
      <xdr:col>6</xdr:col>
      <xdr:colOff>7620</xdr:colOff>
      <xdr:row>40</xdr:row>
      <xdr:rowOff>0</xdr:rowOff>
    </xdr:to>
    <xdr:sp macro="" textlink="">
      <xdr:nvSpPr>
        <xdr:cNvPr id="63" name="Line 64">
          <a:extLst>
            <a:ext uri="{FF2B5EF4-FFF2-40B4-BE49-F238E27FC236}">
              <a16:creationId xmlns:a16="http://schemas.microsoft.com/office/drawing/2014/main" id="{39E9272B-87EF-4AAE-8D26-6EE94E488942}"/>
            </a:ext>
          </a:extLst>
        </xdr:cNvPr>
        <xdr:cNvSpPr>
          <a:spLocks noChangeShapeType="1"/>
        </xdr:cNvSpPr>
      </xdr:nvSpPr>
      <xdr:spPr bwMode="auto">
        <a:xfrm>
          <a:off x="350520" y="4000500"/>
          <a:ext cx="525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40</xdr:row>
      <xdr:rowOff>7620</xdr:rowOff>
    </xdr:to>
    <xdr:sp macro="" textlink="">
      <xdr:nvSpPr>
        <xdr:cNvPr id="64" name="Line 65">
          <a:extLst>
            <a:ext uri="{FF2B5EF4-FFF2-40B4-BE49-F238E27FC236}">
              <a16:creationId xmlns:a16="http://schemas.microsoft.com/office/drawing/2014/main" id="{ABF6A9FB-2B27-4EFB-86A5-8B54053C34EA}"/>
            </a:ext>
          </a:extLst>
        </xdr:cNvPr>
        <xdr:cNvSpPr>
          <a:spLocks noChangeShapeType="1"/>
        </xdr:cNvSpPr>
      </xdr:nvSpPr>
      <xdr:spPr bwMode="auto">
        <a:xfrm>
          <a:off x="434340" y="2095500"/>
          <a:ext cx="0" cy="191262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13</xdr:row>
      <xdr:rowOff>60960</xdr:rowOff>
    </xdr:from>
    <xdr:to>
      <xdr:col>35</xdr:col>
      <xdr:colOff>0</xdr:colOff>
      <xdr:row>20</xdr:row>
      <xdr:rowOff>0</xdr:rowOff>
    </xdr:to>
    <xdr:sp macro="" textlink="">
      <xdr:nvSpPr>
        <xdr:cNvPr id="65" name="Line 66">
          <a:extLst>
            <a:ext uri="{FF2B5EF4-FFF2-40B4-BE49-F238E27FC236}">
              <a16:creationId xmlns:a16="http://schemas.microsoft.com/office/drawing/2014/main" id="{61CDA747-80D7-4759-9287-7C437DB8B520}"/>
            </a:ext>
          </a:extLst>
        </xdr:cNvPr>
        <xdr:cNvSpPr>
          <a:spLocks noChangeShapeType="1"/>
        </xdr:cNvSpPr>
      </xdr:nvSpPr>
      <xdr:spPr bwMode="auto">
        <a:xfrm>
          <a:off x="5067300" y="1318260"/>
          <a:ext cx="0" cy="701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60960</xdr:rowOff>
    </xdr:from>
    <xdr:to>
      <xdr:col>8</xdr:col>
      <xdr:colOff>0</xdr:colOff>
      <xdr:row>20</xdr:row>
      <xdr:rowOff>0</xdr:rowOff>
    </xdr:to>
    <xdr:sp macro="" textlink="">
      <xdr:nvSpPr>
        <xdr:cNvPr id="66" name="Line 67">
          <a:extLst>
            <a:ext uri="{FF2B5EF4-FFF2-40B4-BE49-F238E27FC236}">
              <a16:creationId xmlns:a16="http://schemas.microsoft.com/office/drawing/2014/main" id="{15CDB55C-AFCA-41DF-B146-017B983EC5D6}"/>
            </a:ext>
          </a:extLst>
        </xdr:cNvPr>
        <xdr:cNvSpPr>
          <a:spLocks noChangeShapeType="1"/>
        </xdr:cNvSpPr>
      </xdr:nvSpPr>
      <xdr:spPr bwMode="auto">
        <a:xfrm>
          <a:off x="1158240" y="1318260"/>
          <a:ext cx="0" cy="701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14</xdr:row>
      <xdr:rowOff>30480</xdr:rowOff>
    </xdr:from>
    <xdr:to>
      <xdr:col>35</xdr:col>
      <xdr:colOff>0</xdr:colOff>
      <xdr:row>14</xdr:row>
      <xdr:rowOff>30480</xdr:rowOff>
    </xdr:to>
    <xdr:sp macro="" textlink="">
      <xdr:nvSpPr>
        <xdr:cNvPr id="67" name="Line 68">
          <a:extLst>
            <a:ext uri="{FF2B5EF4-FFF2-40B4-BE49-F238E27FC236}">
              <a16:creationId xmlns:a16="http://schemas.microsoft.com/office/drawing/2014/main" id="{C3546533-B801-4594-BF5C-B6AC7DBDF07F}"/>
            </a:ext>
          </a:extLst>
        </xdr:cNvPr>
        <xdr:cNvSpPr>
          <a:spLocks noChangeShapeType="1"/>
        </xdr:cNvSpPr>
      </xdr:nvSpPr>
      <xdr:spPr bwMode="auto">
        <a:xfrm>
          <a:off x="1158240" y="1440180"/>
          <a:ext cx="390906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17</xdr:row>
      <xdr:rowOff>38100</xdr:rowOff>
    </xdr:from>
    <xdr:to>
      <xdr:col>26</xdr:col>
      <xdr:colOff>137160</xdr:colOff>
      <xdr:row>17</xdr:row>
      <xdr:rowOff>38100</xdr:rowOff>
    </xdr:to>
    <xdr:sp macro="" textlink="">
      <xdr:nvSpPr>
        <xdr:cNvPr id="68" name="Line 69">
          <a:extLst>
            <a:ext uri="{FF2B5EF4-FFF2-40B4-BE49-F238E27FC236}">
              <a16:creationId xmlns:a16="http://schemas.microsoft.com/office/drawing/2014/main" id="{93B83F1B-ED25-46DA-9B92-34C21F5C2201}"/>
            </a:ext>
          </a:extLst>
        </xdr:cNvPr>
        <xdr:cNvSpPr>
          <a:spLocks noChangeShapeType="1"/>
        </xdr:cNvSpPr>
      </xdr:nvSpPr>
      <xdr:spPr bwMode="auto">
        <a:xfrm>
          <a:off x="1158240" y="1752600"/>
          <a:ext cx="27432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16</xdr:row>
      <xdr:rowOff>114300</xdr:rowOff>
    </xdr:from>
    <xdr:to>
      <xdr:col>27</xdr:col>
      <xdr:colOff>0</xdr:colOff>
      <xdr:row>20</xdr:row>
      <xdr:rowOff>0</xdr:rowOff>
    </xdr:to>
    <xdr:sp macro="" textlink="">
      <xdr:nvSpPr>
        <xdr:cNvPr id="69" name="Line 70">
          <a:extLst>
            <a:ext uri="{FF2B5EF4-FFF2-40B4-BE49-F238E27FC236}">
              <a16:creationId xmlns:a16="http://schemas.microsoft.com/office/drawing/2014/main" id="{FC47BE4B-0FE2-4C60-8631-0456E373F530}"/>
            </a:ext>
          </a:extLst>
        </xdr:cNvPr>
        <xdr:cNvSpPr>
          <a:spLocks noChangeShapeType="1"/>
        </xdr:cNvSpPr>
      </xdr:nvSpPr>
      <xdr:spPr bwMode="auto">
        <a:xfrm>
          <a:off x="3909060" y="1676400"/>
          <a:ext cx="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7620</xdr:colOff>
      <xdr:row>17</xdr:row>
      <xdr:rowOff>38100</xdr:rowOff>
    </xdr:from>
    <xdr:to>
      <xdr:col>34</xdr:col>
      <xdr:colOff>137160</xdr:colOff>
      <xdr:row>17</xdr:row>
      <xdr:rowOff>38100</xdr:rowOff>
    </xdr:to>
    <xdr:sp macro="" textlink="">
      <xdr:nvSpPr>
        <xdr:cNvPr id="70" name="Line 71">
          <a:extLst>
            <a:ext uri="{FF2B5EF4-FFF2-40B4-BE49-F238E27FC236}">
              <a16:creationId xmlns:a16="http://schemas.microsoft.com/office/drawing/2014/main" id="{867F68F9-3F01-4C53-B490-CD04177EA8DF}"/>
            </a:ext>
          </a:extLst>
        </xdr:cNvPr>
        <xdr:cNvSpPr>
          <a:spLocks noChangeShapeType="1"/>
        </xdr:cNvSpPr>
      </xdr:nvSpPr>
      <xdr:spPr bwMode="auto">
        <a:xfrm>
          <a:off x="3916680" y="1752600"/>
          <a:ext cx="11430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7620</xdr:colOff>
      <xdr:row>53</xdr:row>
      <xdr:rowOff>0</xdr:rowOff>
    </xdr:from>
    <xdr:to>
      <xdr:col>5</xdr:col>
      <xdr:colOff>53340</xdr:colOff>
      <xdr:row>53</xdr:row>
      <xdr:rowOff>0</xdr:rowOff>
    </xdr:to>
    <xdr:sp macro="" textlink="">
      <xdr:nvSpPr>
        <xdr:cNvPr id="71" name="Line 72">
          <a:extLst>
            <a:ext uri="{FF2B5EF4-FFF2-40B4-BE49-F238E27FC236}">
              <a16:creationId xmlns:a16="http://schemas.microsoft.com/office/drawing/2014/main" id="{919B8C74-17B1-4327-B4AD-022017C82C2E}"/>
            </a:ext>
          </a:extLst>
        </xdr:cNvPr>
        <xdr:cNvSpPr>
          <a:spLocks noChangeShapeType="1"/>
        </xdr:cNvSpPr>
      </xdr:nvSpPr>
      <xdr:spPr bwMode="auto">
        <a:xfrm>
          <a:off x="586740" y="5372100"/>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xdr:colOff>
      <xdr:row>57</xdr:row>
      <xdr:rowOff>0</xdr:rowOff>
    </xdr:from>
    <xdr:to>
      <xdr:col>5</xdr:col>
      <xdr:colOff>68580</xdr:colOff>
      <xdr:row>57</xdr:row>
      <xdr:rowOff>0</xdr:rowOff>
    </xdr:to>
    <xdr:sp macro="" textlink="">
      <xdr:nvSpPr>
        <xdr:cNvPr id="72" name="Line 73">
          <a:extLst>
            <a:ext uri="{FF2B5EF4-FFF2-40B4-BE49-F238E27FC236}">
              <a16:creationId xmlns:a16="http://schemas.microsoft.com/office/drawing/2014/main" id="{75225C5D-DB6E-4621-86AB-C697B83BE462}"/>
            </a:ext>
          </a:extLst>
        </xdr:cNvPr>
        <xdr:cNvSpPr>
          <a:spLocks noChangeShapeType="1"/>
        </xdr:cNvSpPr>
      </xdr:nvSpPr>
      <xdr:spPr bwMode="auto">
        <a:xfrm>
          <a:off x="601980" y="5753100"/>
          <a:ext cx="19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114300</xdr:colOff>
      <xdr:row>53</xdr:row>
      <xdr:rowOff>0</xdr:rowOff>
    </xdr:from>
    <xdr:to>
      <xdr:col>4</xdr:col>
      <xdr:colOff>114300</xdr:colOff>
      <xdr:row>57</xdr:row>
      <xdr:rowOff>0</xdr:rowOff>
    </xdr:to>
    <xdr:sp macro="" textlink="">
      <xdr:nvSpPr>
        <xdr:cNvPr id="73" name="Line 74">
          <a:extLst>
            <a:ext uri="{FF2B5EF4-FFF2-40B4-BE49-F238E27FC236}">
              <a16:creationId xmlns:a16="http://schemas.microsoft.com/office/drawing/2014/main" id="{5FC227F1-470E-4A42-9510-314463BBD491}"/>
            </a:ext>
          </a:extLst>
        </xdr:cNvPr>
        <xdr:cNvSpPr>
          <a:spLocks noChangeShapeType="1"/>
        </xdr:cNvSpPr>
      </xdr:nvSpPr>
      <xdr:spPr bwMode="auto">
        <a:xfrm flipV="1">
          <a:off x="693420" y="5372100"/>
          <a:ext cx="0" cy="3810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68580</xdr:colOff>
      <xdr:row>63</xdr:row>
      <xdr:rowOff>0</xdr:rowOff>
    </xdr:from>
    <xdr:to>
      <xdr:col>5</xdr:col>
      <xdr:colOff>68580</xdr:colOff>
      <xdr:row>63</xdr:row>
      <xdr:rowOff>0</xdr:rowOff>
    </xdr:to>
    <xdr:sp macro="" textlink="">
      <xdr:nvSpPr>
        <xdr:cNvPr id="74" name="Line 75">
          <a:extLst>
            <a:ext uri="{FF2B5EF4-FFF2-40B4-BE49-F238E27FC236}">
              <a16:creationId xmlns:a16="http://schemas.microsoft.com/office/drawing/2014/main" id="{459CBAD3-DD77-436F-A783-6AC05FD2C038}"/>
            </a:ext>
          </a:extLst>
        </xdr:cNvPr>
        <xdr:cNvSpPr>
          <a:spLocks noChangeShapeType="1"/>
        </xdr:cNvSpPr>
      </xdr:nvSpPr>
      <xdr:spPr bwMode="auto">
        <a:xfrm flipH="1">
          <a:off x="213360" y="6362700"/>
          <a:ext cx="5791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83820</xdr:colOff>
      <xdr:row>53</xdr:row>
      <xdr:rowOff>0</xdr:rowOff>
    </xdr:from>
    <xdr:to>
      <xdr:col>3</xdr:col>
      <xdr:colOff>0</xdr:colOff>
      <xdr:row>53</xdr:row>
      <xdr:rowOff>0</xdr:rowOff>
    </xdr:to>
    <xdr:sp macro="" textlink="">
      <xdr:nvSpPr>
        <xdr:cNvPr id="75" name="Line 76">
          <a:extLst>
            <a:ext uri="{FF2B5EF4-FFF2-40B4-BE49-F238E27FC236}">
              <a16:creationId xmlns:a16="http://schemas.microsoft.com/office/drawing/2014/main" id="{71939AAB-5F30-4AD7-A098-2CCCD3F1C4B0}"/>
            </a:ext>
          </a:extLst>
        </xdr:cNvPr>
        <xdr:cNvSpPr>
          <a:spLocks noChangeShapeType="1"/>
        </xdr:cNvSpPr>
      </xdr:nvSpPr>
      <xdr:spPr bwMode="auto">
        <a:xfrm>
          <a:off x="228600" y="5372100"/>
          <a:ext cx="205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0</xdr:rowOff>
    </xdr:from>
    <xdr:to>
      <xdr:col>2</xdr:col>
      <xdr:colOff>0</xdr:colOff>
      <xdr:row>63</xdr:row>
      <xdr:rowOff>0</xdr:rowOff>
    </xdr:to>
    <xdr:sp macro="" textlink="">
      <xdr:nvSpPr>
        <xdr:cNvPr id="76" name="Line 77">
          <a:extLst>
            <a:ext uri="{FF2B5EF4-FFF2-40B4-BE49-F238E27FC236}">
              <a16:creationId xmlns:a16="http://schemas.microsoft.com/office/drawing/2014/main" id="{8EAACE06-C226-476A-A2E5-0D4E016A8663}"/>
            </a:ext>
          </a:extLst>
        </xdr:cNvPr>
        <xdr:cNvSpPr>
          <a:spLocks noChangeShapeType="1"/>
        </xdr:cNvSpPr>
      </xdr:nvSpPr>
      <xdr:spPr bwMode="auto">
        <a:xfrm>
          <a:off x="289560" y="5372100"/>
          <a:ext cx="0" cy="9906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53340</xdr:colOff>
      <xdr:row>21</xdr:row>
      <xdr:rowOff>7620</xdr:rowOff>
    </xdr:from>
    <xdr:to>
      <xdr:col>21</xdr:col>
      <xdr:colOff>45720</xdr:colOff>
      <xdr:row>22</xdr:row>
      <xdr:rowOff>76200</xdr:rowOff>
    </xdr:to>
    <xdr:grpSp>
      <xdr:nvGrpSpPr>
        <xdr:cNvPr id="77" name="Group 78">
          <a:extLst>
            <a:ext uri="{FF2B5EF4-FFF2-40B4-BE49-F238E27FC236}">
              <a16:creationId xmlns:a16="http://schemas.microsoft.com/office/drawing/2014/main" id="{A3430090-9469-4165-BC04-D5529487B392}"/>
            </a:ext>
          </a:extLst>
        </xdr:cNvPr>
        <xdr:cNvGrpSpPr>
          <a:grpSpLocks/>
        </xdr:cNvGrpSpPr>
      </xdr:nvGrpSpPr>
      <xdr:grpSpPr bwMode="auto">
        <a:xfrm>
          <a:off x="2806065" y="2103120"/>
          <a:ext cx="640080" cy="144780"/>
          <a:chOff x="295" y="221"/>
          <a:chExt cx="67" cy="15"/>
        </a:xfrm>
      </xdr:grpSpPr>
      <xdr:sp macro="" textlink="">
        <xdr:nvSpPr>
          <xdr:cNvPr id="78" name="Line 79">
            <a:extLst>
              <a:ext uri="{FF2B5EF4-FFF2-40B4-BE49-F238E27FC236}">
                <a16:creationId xmlns:a16="http://schemas.microsoft.com/office/drawing/2014/main" id="{A01A9BAC-7348-44AE-8E12-6A3FBD5BF078}"/>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Line 80">
            <a:extLst>
              <a:ext uri="{FF2B5EF4-FFF2-40B4-BE49-F238E27FC236}">
                <a16:creationId xmlns:a16="http://schemas.microsoft.com/office/drawing/2014/main" id="{2BCF8580-D47B-4102-A14E-928EE344C40D}"/>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Line 81">
            <a:extLst>
              <a:ext uri="{FF2B5EF4-FFF2-40B4-BE49-F238E27FC236}">
                <a16:creationId xmlns:a16="http://schemas.microsoft.com/office/drawing/2014/main" id="{DE330859-E767-4994-997E-108251B209A8}"/>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1" name="Line 82">
            <a:extLst>
              <a:ext uri="{FF2B5EF4-FFF2-40B4-BE49-F238E27FC236}">
                <a16:creationId xmlns:a16="http://schemas.microsoft.com/office/drawing/2014/main" id="{0C28F8F7-AE4D-433E-A803-56F7A0E6B8ED}"/>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Line 83">
            <a:extLst>
              <a:ext uri="{FF2B5EF4-FFF2-40B4-BE49-F238E27FC236}">
                <a16:creationId xmlns:a16="http://schemas.microsoft.com/office/drawing/2014/main" id="{E53E2DC4-04E6-47B2-9425-FC859C99AF98}"/>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84">
            <a:extLst>
              <a:ext uri="{FF2B5EF4-FFF2-40B4-BE49-F238E27FC236}">
                <a16:creationId xmlns:a16="http://schemas.microsoft.com/office/drawing/2014/main" id="{91CE3F96-6C3A-438B-94EF-820538E67B81}"/>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4" name="Line 85">
            <a:extLst>
              <a:ext uri="{FF2B5EF4-FFF2-40B4-BE49-F238E27FC236}">
                <a16:creationId xmlns:a16="http://schemas.microsoft.com/office/drawing/2014/main" id="{5FA53D9A-EAD6-4BCF-B934-D8351C3C4E73}"/>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5" name="Line 86">
            <a:extLst>
              <a:ext uri="{FF2B5EF4-FFF2-40B4-BE49-F238E27FC236}">
                <a16:creationId xmlns:a16="http://schemas.microsoft.com/office/drawing/2014/main" id="{1DEA15C2-23A7-4C2B-A700-F541420F66B2}"/>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91440</xdr:colOff>
      <xdr:row>21</xdr:row>
      <xdr:rowOff>7620</xdr:rowOff>
    </xdr:from>
    <xdr:to>
      <xdr:col>33</xdr:col>
      <xdr:colOff>83820</xdr:colOff>
      <xdr:row>22</xdr:row>
      <xdr:rowOff>76200</xdr:rowOff>
    </xdr:to>
    <xdr:grpSp>
      <xdr:nvGrpSpPr>
        <xdr:cNvPr id="86" name="Group 87">
          <a:extLst>
            <a:ext uri="{FF2B5EF4-FFF2-40B4-BE49-F238E27FC236}">
              <a16:creationId xmlns:a16="http://schemas.microsoft.com/office/drawing/2014/main" id="{CCBB7E59-3203-48FF-BC16-CF41C9530987}"/>
            </a:ext>
          </a:extLst>
        </xdr:cNvPr>
        <xdr:cNvGrpSpPr>
          <a:grpSpLocks/>
        </xdr:cNvGrpSpPr>
      </xdr:nvGrpSpPr>
      <xdr:grpSpPr bwMode="auto">
        <a:xfrm>
          <a:off x="4787265" y="2103120"/>
          <a:ext cx="640080" cy="144780"/>
          <a:chOff x="295" y="221"/>
          <a:chExt cx="67" cy="15"/>
        </a:xfrm>
      </xdr:grpSpPr>
      <xdr:sp macro="" textlink="">
        <xdr:nvSpPr>
          <xdr:cNvPr id="87" name="Line 88">
            <a:extLst>
              <a:ext uri="{FF2B5EF4-FFF2-40B4-BE49-F238E27FC236}">
                <a16:creationId xmlns:a16="http://schemas.microsoft.com/office/drawing/2014/main" id="{7B500B2B-632A-487D-B31C-B38B2DF725F4}"/>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89">
            <a:extLst>
              <a:ext uri="{FF2B5EF4-FFF2-40B4-BE49-F238E27FC236}">
                <a16:creationId xmlns:a16="http://schemas.microsoft.com/office/drawing/2014/main" id="{CD7D315E-A261-4906-A983-84782894D2AA}"/>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Line 90">
            <a:extLst>
              <a:ext uri="{FF2B5EF4-FFF2-40B4-BE49-F238E27FC236}">
                <a16:creationId xmlns:a16="http://schemas.microsoft.com/office/drawing/2014/main" id="{A0F8DA21-DA4E-4BCD-9EEF-9A86C8386BCC}"/>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Line 91">
            <a:extLst>
              <a:ext uri="{FF2B5EF4-FFF2-40B4-BE49-F238E27FC236}">
                <a16:creationId xmlns:a16="http://schemas.microsoft.com/office/drawing/2014/main" id="{1CA5C3CE-ED5E-4639-910A-1A236DA33FAE}"/>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1" name="Line 92">
            <a:extLst>
              <a:ext uri="{FF2B5EF4-FFF2-40B4-BE49-F238E27FC236}">
                <a16:creationId xmlns:a16="http://schemas.microsoft.com/office/drawing/2014/main" id="{1C5318D0-84CB-4ADD-B14F-44F544BB7FAB}"/>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93">
            <a:extLst>
              <a:ext uri="{FF2B5EF4-FFF2-40B4-BE49-F238E27FC236}">
                <a16:creationId xmlns:a16="http://schemas.microsoft.com/office/drawing/2014/main" id="{00BB0BDB-73B4-4C97-9994-B5AA3F859DE5}"/>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 name="Line 94">
            <a:extLst>
              <a:ext uri="{FF2B5EF4-FFF2-40B4-BE49-F238E27FC236}">
                <a16:creationId xmlns:a16="http://schemas.microsoft.com/office/drawing/2014/main" id="{668B7CCB-D198-4A91-B496-6D0E97B85405}"/>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Line 95">
            <a:extLst>
              <a:ext uri="{FF2B5EF4-FFF2-40B4-BE49-F238E27FC236}">
                <a16:creationId xmlns:a16="http://schemas.microsoft.com/office/drawing/2014/main" id="{BFC3235C-E11F-4B8D-8F82-176E1B276CDB}"/>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0</xdr:colOff>
      <xdr:row>22</xdr:row>
      <xdr:rowOff>38100</xdr:rowOff>
    </xdr:from>
    <xdr:to>
      <xdr:col>24</xdr:col>
      <xdr:colOff>0</xdr:colOff>
      <xdr:row>25</xdr:row>
      <xdr:rowOff>7620</xdr:rowOff>
    </xdr:to>
    <xdr:grpSp>
      <xdr:nvGrpSpPr>
        <xdr:cNvPr id="95" name="Group 114">
          <a:extLst>
            <a:ext uri="{FF2B5EF4-FFF2-40B4-BE49-F238E27FC236}">
              <a16:creationId xmlns:a16="http://schemas.microsoft.com/office/drawing/2014/main" id="{27C4B467-41E7-4947-BA82-D3EE3F7F1273}"/>
            </a:ext>
          </a:extLst>
        </xdr:cNvPr>
        <xdr:cNvGrpSpPr>
          <a:grpSpLocks/>
        </xdr:cNvGrpSpPr>
      </xdr:nvGrpSpPr>
      <xdr:grpSpPr bwMode="auto">
        <a:xfrm>
          <a:off x="3724275" y="2209800"/>
          <a:ext cx="161925" cy="274320"/>
          <a:chOff x="391" y="232"/>
          <a:chExt cx="17" cy="29"/>
        </a:xfrm>
      </xdr:grpSpPr>
      <xdr:sp macro="" textlink="">
        <xdr:nvSpPr>
          <xdr:cNvPr id="96" name="Line 96">
            <a:extLst>
              <a:ext uri="{FF2B5EF4-FFF2-40B4-BE49-F238E27FC236}">
                <a16:creationId xmlns:a16="http://schemas.microsoft.com/office/drawing/2014/main" id="{FFDCC80B-3615-40C0-85EA-4F5C864F96B9}"/>
              </a:ext>
            </a:extLst>
          </xdr:cNvPr>
          <xdr:cNvSpPr>
            <a:spLocks noChangeShapeType="1"/>
          </xdr:cNvSpPr>
        </xdr:nvSpPr>
        <xdr:spPr bwMode="auto">
          <a:xfrm flipH="1">
            <a:off x="391" y="232"/>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Line 97">
            <a:extLst>
              <a:ext uri="{FF2B5EF4-FFF2-40B4-BE49-F238E27FC236}">
                <a16:creationId xmlns:a16="http://schemas.microsoft.com/office/drawing/2014/main" id="{BA4A5E07-0ECC-4946-B2DB-ABC234D89079}"/>
              </a:ext>
            </a:extLst>
          </xdr:cNvPr>
          <xdr:cNvSpPr>
            <a:spLocks noChangeShapeType="1"/>
          </xdr:cNvSpPr>
        </xdr:nvSpPr>
        <xdr:spPr bwMode="auto">
          <a:xfrm flipH="1">
            <a:off x="391" y="235"/>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Line 98">
            <a:extLst>
              <a:ext uri="{FF2B5EF4-FFF2-40B4-BE49-F238E27FC236}">
                <a16:creationId xmlns:a16="http://schemas.microsoft.com/office/drawing/2014/main" id="{B7A5B86C-2692-48FF-85D4-292E5FC0D914}"/>
              </a:ext>
            </a:extLst>
          </xdr:cNvPr>
          <xdr:cNvSpPr>
            <a:spLocks noChangeShapeType="1"/>
          </xdr:cNvSpPr>
        </xdr:nvSpPr>
        <xdr:spPr bwMode="auto">
          <a:xfrm flipH="1">
            <a:off x="391" y="238"/>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0</xdr:colOff>
      <xdr:row>26</xdr:row>
      <xdr:rowOff>38100</xdr:rowOff>
    </xdr:from>
    <xdr:to>
      <xdr:col>36</xdr:col>
      <xdr:colOff>0</xdr:colOff>
      <xdr:row>27</xdr:row>
      <xdr:rowOff>68580</xdr:rowOff>
    </xdr:to>
    <xdr:sp macro="" textlink="">
      <xdr:nvSpPr>
        <xdr:cNvPr id="99" name="Line 102">
          <a:extLst>
            <a:ext uri="{FF2B5EF4-FFF2-40B4-BE49-F238E27FC236}">
              <a16:creationId xmlns:a16="http://schemas.microsoft.com/office/drawing/2014/main" id="{19E14198-9744-47F9-8B26-566C921FEE87}"/>
            </a:ext>
          </a:extLst>
        </xdr:cNvPr>
        <xdr:cNvSpPr>
          <a:spLocks noChangeShapeType="1"/>
        </xdr:cNvSpPr>
      </xdr:nvSpPr>
      <xdr:spPr bwMode="auto">
        <a:xfrm>
          <a:off x="5212080" y="2667000"/>
          <a:ext cx="0" cy="106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22860</xdr:colOff>
      <xdr:row>26</xdr:row>
      <xdr:rowOff>38100</xdr:rowOff>
    </xdr:from>
    <xdr:to>
      <xdr:col>37</xdr:col>
      <xdr:colOff>76200</xdr:colOff>
      <xdr:row>26</xdr:row>
      <xdr:rowOff>38100</xdr:rowOff>
    </xdr:to>
    <xdr:sp macro="" textlink="">
      <xdr:nvSpPr>
        <xdr:cNvPr id="100" name="Line 103">
          <a:extLst>
            <a:ext uri="{FF2B5EF4-FFF2-40B4-BE49-F238E27FC236}">
              <a16:creationId xmlns:a16="http://schemas.microsoft.com/office/drawing/2014/main" id="{821CD879-1FF5-497D-B2A5-74F98FB920C7}"/>
            </a:ext>
          </a:extLst>
        </xdr:cNvPr>
        <xdr:cNvSpPr>
          <a:spLocks noChangeShapeType="1"/>
        </xdr:cNvSpPr>
      </xdr:nvSpPr>
      <xdr:spPr bwMode="auto">
        <a:xfrm>
          <a:off x="5234940" y="2667000"/>
          <a:ext cx="19812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36</xdr:col>
      <xdr:colOff>22860</xdr:colOff>
      <xdr:row>27</xdr:row>
      <xdr:rowOff>68580</xdr:rowOff>
    </xdr:from>
    <xdr:to>
      <xdr:col>37</xdr:col>
      <xdr:colOff>76200</xdr:colOff>
      <xdr:row>27</xdr:row>
      <xdr:rowOff>68580</xdr:rowOff>
    </xdr:to>
    <xdr:sp macro="" textlink="">
      <xdr:nvSpPr>
        <xdr:cNvPr id="101" name="Line 104">
          <a:extLst>
            <a:ext uri="{FF2B5EF4-FFF2-40B4-BE49-F238E27FC236}">
              <a16:creationId xmlns:a16="http://schemas.microsoft.com/office/drawing/2014/main" id="{1482651A-7ECB-4EDF-AA32-EF1FA7DA9B6C}"/>
            </a:ext>
          </a:extLst>
        </xdr:cNvPr>
        <xdr:cNvSpPr>
          <a:spLocks noChangeShapeType="1"/>
        </xdr:cNvSpPr>
      </xdr:nvSpPr>
      <xdr:spPr bwMode="auto">
        <a:xfrm>
          <a:off x="5234940" y="2773680"/>
          <a:ext cx="19812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68580</xdr:colOff>
      <xdr:row>28</xdr:row>
      <xdr:rowOff>137160</xdr:rowOff>
    </xdr:from>
    <xdr:to>
      <xdr:col>34</xdr:col>
      <xdr:colOff>83820</xdr:colOff>
      <xdr:row>32</xdr:row>
      <xdr:rowOff>22860</xdr:rowOff>
    </xdr:to>
    <xdr:sp macro="" textlink="">
      <xdr:nvSpPr>
        <xdr:cNvPr id="102" name="Line 106">
          <a:extLst>
            <a:ext uri="{FF2B5EF4-FFF2-40B4-BE49-F238E27FC236}">
              <a16:creationId xmlns:a16="http://schemas.microsoft.com/office/drawing/2014/main" id="{93984251-DAE5-4506-9E66-B293DFFD1178}"/>
            </a:ext>
          </a:extLst>
        </xdr:cNvPr>
        <xdr:cNvSpPr>
          <a:spLocks noChangeShapeType="1"/>
        </xdr:cNvSpPr>
      </xdr:nvSpPr>
      <xdr:spPr bwMode="auto">
        <a:xfrm rot="21420000" flipV="1">
          <a:off x="4991100" y="2918460"/>
          <a:ext cx="1524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53340</xdr:colOff>
      <xdr:row>28</xdr:row>
      <xdr:rowOff>137160</xdr:rowOff>
    </xdr:from>
    <xdr:to>
      <xdr:col>35</xdr:col>
      <xdr:colOff>68580</xdr:colOff>
      <xdr:row>32</xdr:row>
      <xdr:rowOff>22860</xdr:rowOff>
    </xdr:to>
    <xdr:sp macro="" textlink="">
      <xdr:nvSpPr>
        <xdr:cNvPr id="103" name="Line 107">
          <a:extLst>
            <a:ext uri="{FF2B5EF4-FFF2-40B4-BE49-F238E27FC236}">
              <a16:creationId xmlns:a16="http://schemas.microsoft.com/office/drawing/2014/main" id="{3FD3C9DE-C46B-467F-83BD-4918CD967F03}"/>
            </a:ext>
          </a:extLst>
        </xdr:cNvPr>
        <xdr:cNvSpPr>
          <a:spLocks noChangeShapeType="1"/>
        </xdr:cNvSpPr>
      </xdr:nvSpPr>
      <xdr:spPr bwMode="auto">
        <a:xfrm rot="21420000" flipV="1">
          <a:off x="5120640" y="2918460"/>
          <a:ext cx="1524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60960</xdr:colOff>
      <xdr:row>32</xdr:row>
      <xdr:rowOff>0</xdr:rowOff>
    </xdr:from>
    <xdr:to>
      <xdr:col>35</xdr:col>
      <xdr:colOff>76200</xdr:colOff>
      <xdr:row>33</xdr:row>
      <xdr:rowOff>0</xdr:rowOff>
    </xdr:to>
    <xdr:sp macro="" textlink="">
      <xdr:nvSpPr>
        <xdr:cNvPr id="104" name="AutoShape 108">
          <a:extLst>
            <a:ext uri="{FF2B5EF4-FFF2-40B4-BE49-F238E27FC236}">
              <a16:creationId xmlns:a16="http://schemas.microsoft.com/office/drawing/2014/main" id="{B20B3CF2-EB77-4CF1-8708-46B091C28718}"/>
            </a:ext>
          </a:extLst>
        </xdr:cNvPr>
        <xdr:cNvSpPr>
          <a:spLocks noChangeArrowheads="1"/>
        </xdr:cNvSpPr>
      </xdr:nvSpPr>
      <xdr:spPr bwMode="auto">
        <a:xfrm rot="5400000">
          <a:off x="5025390" y="3196590"/>
          <a:ext cx="76200" cy="16002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33</xdr:col>
      <xdr:colOff>121920</xdr:colOff>
      <xdr:row>33</xdr:row>
      <xdr:rowOff>7620</xdr:rowOff>
    </xdr:from>
    <xdr:to>
      <xdr:col>35</xdr:col>
      <xdr:colOff>7620</xdr:colOff>
      <xdr:row>35</xdr:row>
      <xdr:rowOff>30480</xdr:rowOff>
    </xdr:to>
    <xdr:sp macro="" textlink="">
      <xdr:nvSpPr>
        <xdr:cNvPr id="105" name="Freeform 109">
          <a:extLst>
            <a:ext uri="{FF2B5EF4-FFF2-40B4-BE49-F238E27FC236}">
              <a16:creationId xmlns:a16="http://schemas.microsoft.com/office/drawing/2014/main" id="{5C7B9FCC-47B4-4697-A900-B04E7CC3CF4F}"/>
            </a:ext>
          </a:extLst>
        </xdr:cNvPr>
        <xdr:cNvSpPr>
          <a:spLocks/>
        </xdr:cNvSpPr>
      </xdr:nvSpPr>
      <xdr:spPr bwMode="auto">
        <a:xfrm rot="17508084" flipV="1">
          <a:off x="4861560" y="3360420"/>
          <a:ext cx="251460" cy="175260"/>
        </a:xfrm>
        <a:custGeom>
          <a:avLst/>
          <a:gdLst>
            <a:gd name="T0" fmla="*/ 2147483646 w 35"/>
            <a:gd name="T1" fmla="*/ 0 h 16"/>
            <a:gd name="T2" fmla="*/ 2147483646 w 35"/>
            <a:gd name="T3" fmla="*/ 2147483646 h 16"/>
            <a:gd name="T4" fmla="*/ 0 w 35"/>
            <a:gd name="T5" fmla="*/ 2147483646 h 16"/>
            <a:gd name="T6" fmla="*/ 0 60000 65536"/>
            <a:gd name="T7" fmla="*/ 0 60000 65536"/>
            <a:gd name="T8" fmla="*/ 0 60000 65536"/>
            <a:gd name="T9" fmla="*/ 0 w 35"/>
            <a:gd name="T10" fmla="*/ 0 h 16"/>
            <a:gd name="T11" fmla="*/ 35 w 35"/>
            <a:gd name="T12" fmla="*/ 16 h 16"/>
          </a:gdLst>
          <a:ahLst/>
          <a:cxnLst>
            <a:cxn ang="T6">
              <a:pos x="T0" y="T1"/>
            </a:cxn>
            <a:cxn ang="T7">
              <a:pos x="T2" y="T3"/>
            </a:cxn>
            <a:cxn ang="T8">
              <a:pos x="T4" y="T5"/>
            </a:cxn>
          </a:cxnLst>
          <a:rect l="T9" t="T10" r="T11" b="T12"/>
          <a:pathLst>
            <a:path w="35" h="16">
              <a:moveTo>
                <a:pt x="35" y="0"/>
              </a:moveTo>
              <a:cubicBezTo>
                <a:pt x="26" y="0"/>
                <a:pt x="18" y="0"/>
                <a:pt x="12" y="3"/>
              </a:cubicBezTo>
              <a:cubicBezTo>
                <a:pt x="6" y="6"/>
                <a:pt x="3" y="11"/>
                <a:pt x="0" y="1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99060</xdr:colOff>
      <xdr:row>32</xdr:row>
      <xdr:rowOff>45720</xdr:rowOff>
    </xdr:from>
    <xdr:to>
      <xdr:col>34</xdr:col>
      <xdr:colOff>60960</xdr:colOff>
      <xdr:row>34</xdr:row>
      <xdr:rowOff>7620</xdr:rowOff>
    </xdr:to>
    <xdr:sp macro="" textlink="">
      <xdr:nvSpPr>
        <xdr:cNvPr id="106" name="Freeform 110">
          <a:extLst>
            <a:ext uri="{FF2B5EF4-FFF2-40B4-BE49-F238E27FC236}">
              <a16:creationId xmlns:a16="http://schemas.microsoft.com/office/drawing/2014/main" id="{383F4CC1-8428-47A7-8B50-B884008F301D}"/>
            </a:ext>
          </a:extLst>
        </xdr:cNvPr>
        <xdr:cNvSpPr>
          <a:spLocks/>
        </xdr:cNvSpPr>
      </xdr:nvSpPr>
      <xdr:spPr bwMode="auto">
        <a:xfrm rot="17508084" flipV="1">
          <a:off x="4872990" y="3288030"/>
          <a:ext cx="114300" cy="106680"/>
        </a:xfrm>
        <a:custGeom>
          <a:avLst/>
          <a:gdLst>
            <a:gd name="T0" fmla="*/ 2147483646 w 35"/>
            <a:gd name="T1" fmla="*/ 0 h 16"/>
            <a:gd name="T2" fmla="*/ 2147483646 w 35"/>
            <a:gd name="T3" fmla="*/ 2147483646 h 16"/>
            <a:gd name="T4" fmla="*/ 0 w 35"/>
            <a:gd name="T5" fmla="*/ 2147483646 h 16"/>
            <a:gd name="T6" fmla="*/ 0 60000 65536"/>
            <a:gd name="T7" fmla="*/ 0 60000 65536"/>
            <a:gd name="T8" fmla="*/ 0 60000 65536"/>
            <a:gd name="T9" fmla="*/ 0 w 35"/>
            <a:gd name="T10" fmla="*/ 0 h 16"/>
            <a:gd name="T11" fmla="*/ 35 w 35"/>
            <a:gd name="T12" fmla="*/ 16 h 16"/>
          </a:gdLst>
          <a:ahLst/>
          <a:cxnLst>
            <a:cxn ang="T6">
              <a:pos x="T0" y="T1"/>
            </a:cxn>
            <a:cxn ang="T7">
              <a:pos x="T2" y="T3"/>
            </a:cxn>
            <a:cxn ang="T8">
              <a:pos x="T4" y="T5"/>
            </a:cxn>
          </a:cxnLst>
          <a:rect l="T9" t="T10" r="T11" b="T12"/>
          <a:pathLst>
            <a:path w="35" h="16">
              <a:moveTo>
                <a:pt x="35" y="0"/>
              </a:moveTo>
              <a:cubicBezTo>
                <a:pt x="26" y="0"/>
                <a:pt x="18" y="0"/>
                <a:pt x="12" y="3"/>
              </a:cubicBezTo>
              <a:cubicBezTo>
                <a:pt x="6" y="6"/>
                <a:pt x="3" y="11"/>
                <a:pt x="0" y="1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45720</xdr:colOff>
      <xdr:row>33</xdr:row>
      <xdr:rowOff>0</xdr:rowOff>
    </xdr:from>
    <xdr:to>
      <xdr:col>35</xdr:col>
      <xdr:colOff>60960</xdr:colOff>
      <xdr:row>33</xdr:row>
      <xdr:rowOff>60960</xdr:rowOff>
    </xdr:to>
    <xdr:sp macro="" textlink="">
      <xdr:nvSpPr>
        <xdr:cNvPr id="107" name="Line 111">
          <a:extLst>
            <a:ext uri="{FF2B5EF4-FFF2-40B4-BE49-F238E27FC236}">
              <a16:creationId xmlns:a16="http://schemas.microsoft.com/office/drawing/2014/main" id="{EEFA1028-5FFA-4850-9B10-F1B3345CDCF2}"/>
            </a:ext>
          </a:extLst>
        </xdr:cNvPr>
        <xdr:cNvSpPr>
          <a:spLocks noChangeShapeType="1"/>
        </xdr:cNvSpPr>
      </xdr:nvSpPr>
      <xdr:spPr bwMode="auto">
        <a:xfrm flipH="1">
          <a:off x="5113020" y="3314700"/>
          <a:ext cx="15240" cy="609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60960</xdr:colOff>
      <xdr:row>28</xdr:row>
      <xdr:rowOff>60960</xdr:rowOff>
    </xdr:from>
    <xdr:to>
      <xdr:col>35</xdr:col>
      <xdr:colOff>76200</xdr:colOff>
      <xdr:row>28</xdr:row>
      <xdr:rowOff>137160</xdr:rowOff>
    </xdr:to>
    <xdr:sp macro="" textlink="">
      <xdr:nvSpPr>
        <xdr:cNvPr id="108" name="Rectangle 113">
          <a:extLst>
            <a:ext uri="{FF2B5EF4-FFF2-40B4-BE49-F238E27FC236}">
              <a16:creationId xmlns:a16="http://schemas.microsoft.com/office/drawing/2014/main" id="{BED2FFFE-04F2-40BD-B1E9-DD88B3A9662C}"/>
            </a:ext>
          </a:extLst>
        </xdr:cNvPr>
        <xdr:cNvSpPr>
          <a:spLocks noChangeArrowheads="1"/>
        </xdr:cNvSpPr>
      </xdr:nvSpPr>
      <xdr:spPr bwMode="auto">
        <a:xfrm>
          <a:off x="4983480" y="2842260"/>
          <a:ext cx="160020" cy="76200"/>
        </a:xfrm>
        <a:prstGeom prst="rect">
          <a:avLst/>
        </a:prstGeom>
        <a:solidFill>
          <a:srgbClr val="FFFFFF"/>
        </a:solidFill>
        <a:ln w="9525">
          <a:solidFill>
            <a:srgbClr val="000000"/>
          </a:solidFill>
          <a:miter lim="800000"/>
          <a:headEnd/>
          <a:tailEnd/>
        </a:ln>
      </xdr:spPr>
    </xdr:sp>
    <xdr:clientData/>
  </xdr:twoCellAnchor>
  <xdr:twoCellAnchor>
    <xdr:from>
      <xdr:col>23</xdr:col>
      <xdr:colOff>0</xdr:colOff>
      <xdr:row>28</xdr:row>
      <xdr:rowOff>38100</xdr:rowOff>
    </xdr:from>
    <xdr:to>
      <xdr:col>24</xdr:col>
      <xdr:colOff>0</xdr:colOff>
      <xdr:row>31</xdr:row>
      <xdr:rowOff>7620</xdr:rowOff>
    </xdr:to>
    <xdr:grpSp>
      <xdr:nvGrpSpPr>
        <xdr:cNvPr id="109" name="Group 123">
          <a:extLst>
            <a:ext uri="{FF2B5EF4-FFF2-40B4-BE49-F238E27FC236}">
              <a16:creationId xmlns:a16="http://schemas.microsoft.com/office/drawing/2014/main" id="{192F1358-29D2-48C5-8E2D-8230B4274DB5}"/>
            </a:ext>
          </a:extLst>
        </xdr:cNvPr>
        <xdr:cNvGrpSpPr>
          <a:grpSpLocks/>
        </xdr:cNvGrpSpPr>
      </xdr:nvGrpSpPr>
      <xdr:grpSpPr bwMode="auto">
        <a:xfrm>
          <a:off x="3724275" y="2819400"/>
          <a:ext cx="161925" cy="274320"/>
          <a:chOff x="391" y="232"/>
          <a:chExt cx="17" cy="29"/>
        </a:xfrm>
      </xdr:grpSpPr>
      <xdr:sp macro="" textlink="">
        <xdr:nvSpPr>
          <xdr:cNvPr id="110" name="Line 124">
            <a:extLst>
              <a:ext uri="{FF2B5EF4-FFF2-40B4-BE49-F238E27FC236}">
                <a16:creationId xmlns:a16="http://schemas.microsoft.com/office/drawing/2014/main" id="{7D3BDE36-1F1C-41EB-9661-5ABAD18D7A24}"/>
              </a:ext>
            </a:extLst>
          </xdr:cNvPr>
          <xdr:cNvSpPr>
            <a:spLocks noChangeShapeType="1"/>
          </xdr:cNvSpPr>
        </xdr:nvSpPr>
        <xdr:spPr bwMode="auto">
          <a:xfrm flipH="1">
            <a:off x="391" y="232"/>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 name="Line 125">
            <a:extLst>
              <a:ext uri="{FF2B5EF4-FFF2-40B4-BE49-F238E27FC236}">
                <a16:creationId xmlns:a16="http://schemas.microsoft.com/office/drawing/2014/main" id="{8AFAEDE2-3DA0-481F-BD02-028F945D88CF}"/>
              </a:ext>
            </a:extLst>
          </xdr:cNvPr>
          <xdr:cNvSpPr>
            <a:spLocks noChangeShapeType="1"/>
          </xdr:cNvSpPr>
        </xdr:nvSpPr>
        <xdr:spPr bwMode="auto">
          <a:xfrm flipH="1">
            <a:off x="391" y="235"/>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Line 126">
            <a:extLst>
              <a:ext uri="{FF2B5EF4-FFF2-40B4-BE49-F238E27FC236}">
                <a16:creationId xmlns:a16="http://schemas.microsoft.com/office/drawing/2014/main" id="{96D87A67-374D-4F0B-8C48-742EBBFB1D1D}"/>
              </a:ext>
            </a:extLst>
          </xdr:cNvPr>
          <xdr:cNvSpPr>
            <a:spLocks noChangeShapeType="1"/>
          </xdr:cNvSpPr>
        </xdr:nvSpPr>
        <xdr:spPr bwMode="auto">
          <a:xfrm flipH="1">
            <a:off x="391" y="238"/>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0</xdr:colOff>
      <xdr:row>28</xdr:row>
      <xdr:rowOff>38100</xdr:rowOff>
    </xdr:from>
    <xdr:to>
      <xdr:col>27</xdr:col>
      <xdr:colOff>0</xdr:colOff>
      <xdr:row>31</xdr:row>
      <xdr:rowOff>7620</xdr:rowOff>
    </xdr:to>
    <xdr:grpSp>
      <xdr:nvGrpSpPr>
        <xdr:cNvPr id="113" name="Group 131">
          <a:extLst>
            <a:ext uri="{FF2B5EF4-FFF2-40B4-BE49-F238E27FC236}">
              <a16:creationId xmlns:a16="http://schemas.microsoft.com/office/drawing/2014/main" id="{7FAD1463-F84F-4BDF-8A1C-65E836B8F04D}"/>
            </a:ext>
          </a:extLst>
        </xdr:cNvPr>
        <xdr:cNvGrpSpPr>
          <a:grpSpLocks/>
        </xdr:cNvGrpSpPr>
      </xdr:nvGrpSpPr>
      <xdr:grpSpPr bwMode="auto">
        <a:xfrm>
          <a:off x="4210050" y="2819400"/>
          <a:ext cx="161925" cy="274320"/>
          <a:chOff x="391" y="232"/>
          <a:chExt cx="17" cy="29"/>
        </a:xfrm>
      </xdr:grpSpPr>
      <xdr:sp macro="" textlink="">
        <xdr:nvSpPr>
          <xdr:cNvPr id="114" name="Line 132">
            <a:extLst>
              <a:ext uri="{FF2B5EF4-FFF2-40B4-BE49-F238E27FC236}">
                <a16:creationId xmlns:a16="http://schemas.microsoft.com/office/drawing/2014/main" id="{5BE0C5F6-0DE5-45D9-8DA2-EE9FA9E32466}"/>
              </a:ext>
            </a:extLst>
          </xdr:cNvPr>
          <xdr:cNvSpPr>
            <a:spLocks noChangeShapeType="1"/>
          </xdr:cNvSpPr>
        </xdr:nvSpPr>
        <xdr:spPr bwMode="auto">
          <a:xfrm flipH="1">
            <a:off x="391" y="232"/>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5" name="Line 133">
            <a:extLst>
              <a:ext uri="{FF2B5EF4-FFF2-40B4-BE49-F238E27FC236}">
                <a16:creationId xmlns:a16="http://schemas.microsoft.com/office/drawing/2014/main" id="{AF23E267-B7B5-4138-961C-560C04C43535}"/>
              </a:ext>
            </a:extLst>
          </xdr:cNvPr>
          <xdr:cNvSpPr>
            <a:spLocks noChangeShapeType="1"/>
          </xdr:cNvSpPr>
        </xdr:nvSpPr>
        <xdr:spPr bwMode="auto">
          <a:xfrm flipH="1">
            <a:off x="391" y="235"/>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134">
            <a:extLst>
              <a:ext uri="{FF2B5EF4-FFF2-40B4-BE49-F238E27FC236}">
                <a16:creationId xmlns:a16="http://schemas.microsoft.com/office/drawing/2014/main" id="{76A62420-B9C5-4E5F-A297-B987B8A340B9}"/>
              </a:ext>
            </a:extLst>
          </xdr:cNvPr>
          <xdr:cNvSpPr>
            <a:spLocks noChangeShapeType="1"/>
          </xdr:cNvSpPr>
        </xdr:nvSpPr>
        <xdr:spPr bwMode="auto">
          <a:xfrm flipH="1">
            <a:off x="391" y="238"/>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0</xdr:colOff>
      <xdr:row>22</xdr:row>
      <xdr:rowOff>38100</xdr:rowOff>
    </xdr:from>
    <xdr:to>
      <xdr:col>27</xdr:col>
      <xdr:colOff>0</xdr:colOff>
      <xdr:row>25</xdr:row>
      <xdr:rowOff>7620</xdr:rowOff>
    </xdr:to>
    <xdr:grpSp>
      <xdr:nvGrpSpPr>
        <xdr:cNvPr id="117" name="Group 135">
          <a:extLst>
            <a:ext uri="{FF2B5EF4-FFF2-40B4-BE49-F238E27FC236}">
              <a16:creationId xmlns:a16="http://schemas.microsoft.com/office/drawing/2014/main" id="{589ED059-2706-4DDC-A1DE-612C7FC8B763}"/>
            </a:ext>
          </a:extLst>
        </xdr:cNvPr>
        <xdr:cNvGrpSpPr>
          <a:grpSpLocks/>
        </xdr:cNvGrpSpPr>
      </xdr:nvGrpSpPr>
      <xdr:grpSpPr bwMode="auto">
        <a:xfrm>
          <a:off x="4210050" y="2209800"/>
          <a:ext cx="161925" cy="274320"/>
          <a:chOff x="391" y="232"/>
          <a:chExt cx="17" cy="29"/>
        </a:xfrm>
      </xdr:grpSpPr>
      <xdr:sp macro="" textlink="">
        <xdr:nvSpPr>
          <xdr:cNvPr id="118" name="Line 136">
            <a:extLst>
              <a:ext uri="{FF2B5EF4-FFF2-40B4-BE49-F238E27FC236}">
                <a16:creationId xmlns:a16="http://schemas.microsoft.com/office/drawing/2014/main" id="{DD32B1D3-5D2F-4EB4-ABAA-266734900149}"/>
              </a:ext>
            </a:extLst>
          </xdr:cNvPr>
          <xdr:cNvSpPr>
            <a:spLocks noChangeShapeType="1"/>
          </xdr:cNvSpPr>
        </xdr:nvSpPr>
        <xdr:spPr bwMode="auto">
          <a:xfrm flipH="1">
            <a:off x="391" y="232"/>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Line 137">
            <a:extLst>
              <a:ext uri="{FF2B5EF4-FFF2-40B4-BE49-F238E27FC236}">
                <a16:creationId xmlns:a16="http://schemas.microsoft.com/office/drawing/2014/main" id="{422F79BD-3B4F-4765-BD98-91039CE0C189}"/>
              </a:ext>
            </a:extLst>
          </xdr:cNvPr>
          <xdr:cNvSpPr>
            <a:spLocks noChangeShapeType="1"/>
          </xdr:cNvSpPr>
        </xdr:nvSpPr>
        <xdr:spPr bwMode="auto">
          <a:xfrm flipH="1">
            <a:off x="391" y="235"/>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0" name="Line 138">
            <a:extLst>
              <a:ext uri="{FF2B5EF4-FFF2-40B4-BE49-F238E27FC236}">
                <a16:creationId xmlns:a16="http://schemas.microsoft.com/office/drawing/2014/main" id="{7AABC3C9-9384-4886-925E-5020D250DCF9}"/>
              </a:ext>
            </a:extLst>
          </xdr:cNvPr>
          <xdr:cNvSpPr>
            <a:spLocks noChangeShapeType="1"/>
          </xdr:cNvSpPr>
        </xdr:nvSpPr>
        <xdr:spPr bwMode="auto">
          <a:xfrm flipH="1">
            <a:off x="391" y="238"/>
            <a:ext cx="17" cy="2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35</xdr:col>
      <xdr:colOff>53340</xdr:colOff>
      <xdr:row>35</xdr:row>
      <xdr:rowOff>0</xdr:rowOff>
    </xdr:from>
    <xdr:to>
      <xdr:col>41</xdr:col>
      <xdr:colOff>83820</xdr:colOff>
      <xdr:row>35</xdr:row>
      <xdr:rowOff>0</xdr:rowOff>
    </xdr:to>
    <xdr:sp macro="" textlink="">
      <xdr:nvSpPr>
        <xdr:cNvPr id="121" name="Line 139">
          <a:extLst>
            <a:ext uri="{FF2B5EF4-FFF2-40B4-BE49-F238E27FC236}">
              <a16:creationId xmlns:a16="http://schemas.microsoft.com/office/drawing/2014/main" id="{5EAF9798-53C4-4BF5-A68A-1F4722AC6C5A}"/>
            </a:ext>
          </a:extLst>
        </xdr:cNvPr>
        <xdr:cNvSpPr>
          <a:spLocks noChangeShapeType="1"/>
        </xdr:cNvSpPr>
      </xdr:nvSpPr>
      <xdr:spPr bwMode="auto">
        <a:xfrm>
          <a:off x="5120640" y="3543300"/>
          <a:ext cx="8991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28</xdr:row>
      <xdr:rowOff>7620</xdr:rowOff>
    </xdr:from>
    <xdr:to>
      <xdr:col>41</xdr:col>
      <xdr:colOff>0</xdr:colOff>
      <xdr:row>35</xdr:row>
      <xdr:rowOff>0</xdr:rowOff>
    </xdr:to>
    <xdr:sp macro="" textlink="">
      <xdr:nvSpPr>
        <xdr:cNvPr id="122" name="Line 140">
          <a:extLst>
            <a:ext uri="{FF2B5EF4-FFF2-40B4-BE49-F238E27FC236}">
              <a16:creationId xmlns:a16="http://schemas.microsoft.com/office/drawing/2014/main" id="{2373AFFA-EE91-4B2F-85C1-EFC8FB9795CF}"/>
            </a:ext>
          </a:extLst>
        </xdr:cNvPr>
        <xdr:cNvSpPr>
          <a:spLocks noChangeShapeType="1"/>
        </xdr:cNvSpPr>
      </xdr:nvSpPr>
      <xdr:spPr bwMode="auto">
        <a:xfrm>
          <a:off x="5935980" y="2788920"/>
          <a:ext cx="0" cy="75438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47625</xdr:colOff>
      <xdr:row>19</xdr:row>
      <xdr:rowOff>66675</xdr:rowOff>
    </xdr:from>
    <xdr:to>
      <xdr:col>23</xdr:col>
      <xdr:colOff>93344</xdr:colOff>
      <xdr:row>20</xdr:row>
      <xdr:rowOff>9525</xdr:rowOff>
    </xdr:to>
    <xdr:sp macro="" textlink="">
      <xdr:nvSpPr>
        <xdr:cNvPr id="123" name="二等辺三角形 122">
          <a:extLst>
            <a:ext uri="{FF2B5EF4-FFF2-40B4-BE49-F238E27FC236}">
              <a16:creationId xmlns:a16="http://schemas.microsoft.com/office/drawing/2014/main" id="{34D5B7BC-4C77-4261-91B3-1A0C5C6A2E69}"/>
            </a:ext>
          </a:extLst>
        </xdr:cNvPr>
        <xdr:cNvSpPr/>
      </xdr:nvSpPr>
      <xdr:spPr>
        <a:xfrm rot="10800000">
          <a:off x="3771900" y="1933575"/>
          <a:ext cx="45719" cy="95250"/>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64770</xdr:colOff>
      <xdr:row>55</xdr:row>
      <xdr:rowOff>17145</xdr:rowOff>
    </xdr:from>
    <xdr:to>
      <xdr:col>23</xdr:col>
      <xdr:colOff>131445</xdr:colOff>
      <xdr:row>55</xdr:row>
      <xdr:rowOff>93345</xdr:rowOff>
    </xdr:to>
    <xdr:sp macro="" textlink="">
      <xdr:nvSpPr>
        <xdr:cNvPr id="124" name="フローチャート: 結合子 123">
          <a:extLst>
            <a:ext uri="{FF2B5EF4-FFF2-40B4-BE49-F238E27FC236}">
              <a16:creationId xmlns:a16="http://schemas.microsoft.com/office/drawing/2014/main" id="{8E5F279A-0D8B-403E-B685-10CAB02EB119}"/>
            </a:ext>
          </a:extLst>
        </xdr:cNvPr>
        <xdr:cNvSpPr/>
      </xdr:nvSpPr>
      <xdr:spPr>
        <a:xfrm>
          <a:off x="3789045" y="5541645"/>
          <a:ext cx="66675" cy="76200"/>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149536</xdr:colOff>
      <xdr:row>54</xdr:row>
      <xdr:rowOff>8160</xdr:rowOff>
    </xdr:from>
    <xdr:to>
      <xdr:col>33</xdr:col>
      <xdr:colOff>136648</xdr:colOff>
      <xdr:row>57</xdr:row>
      <xdr:rowOff>19327</xdr:rowOff>
    </xdr:to>
    <xdr:sp macro="" textlink="">
      <xdr:nvSpPr>
        <xdr:cNvPr id="2" name="Line 47">
          <a:extLst>
            <a:ext uri="{FF2B5EF4-FFF2-40B4-BE49-F238E27FC236}">
              <a16:creationId xmlns:a16="http://schemas.microsoft.com/office/drawing/2014/main" id="{53D173C0-FFA7-49D8-9640-B59BD7E0E020}"/>
            </a:ext>
          </a:extLst>
        </xdr:cNvPr>
        <xdr:cNvSpPr>
          <a:spLocks noChangeShapeType="1"/>
        </xdr:cNvSpPr>
      </xdr:nvSpPr>
      <xdr:spPr bwMode="auto">
        <a:xfrm rot="300000" flipV="1">
          <a:off x="1596145" y="5431457"/>
          <a:ext cx="3844737" cy="32072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129540</xdr:colOff>
      <xdr:row>54</xdr:row>
      <xdr:rowOff>76200</xdr:rowOff>
    </xdr:from>
    <xdr:to>
      <xdr:col>35</xdr:col>
      <xdr:colOff>137160</xdr:colOff>
      <xdr:row>57</xdr:row>
      <xdr:rowOff>76200</xdr:rowOff>
    </xdr:to>
    <xdr:sp macro="" textlink="">
      <xdr:nvSpPr>
        <xdr:cNvPr id="3" name="AutoShape 1">
          <a:extLst>
            <a:ext uri="{FF2B5EF4-FFF2-40B4-BE49-F238E27FC236}">
              <a16:creationId xmlns:a16="http://schemas.microsoft.com/office/drawing/2014/main" id="{5AAD155E-9DC5-4743-9E8B-E2BD5E78D451}"/>
            </a:ext>
          </a:extLst>
        </xdr:cNvPr>
        <xdr:cNvSpPr>
          <a:spLocks noChangeArrowheads="1"/>
        </xdr:cNvSpPr>
      </xdr:nvSpPr>
      <xdr:spPr bwMode="auto">
        <a:xfrm>
          <a:off x="4907280" y="5417820"/>
          <a:ext cx="297180" cy="30480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2147483646 w 21600"/>
            <a:gd name="T13" fmla="*/ 2147483646 h 21600"/>
            <a:gd name="T14" fmla="*/ 2147483646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3163 w 21600"/>
            <a:gd name="T25" fmla="*/ 3163 h 21600"/>
            <a:gd name="T26" fmla="*/ 18437 w 21600"/>
            <a:gd name="T27" fmla="*/ 18437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22860</xdr:colOff>
      <xdr:row>20</xdr:row>
      <xdr:rowOff>0</xdr:rowOff>
    </xdr:from>
    <xdr:to>
      <xdr:col>34</xdr:col>
      <xdr:colOff>30480</xdr:colOff>
      <xdr:row>20</xdr:row>
      <xdr:rowOff>68580</xdr:rowOff>
    </xdr:to>
    <xdr:sp macro="" textlink="">
      <xdr:nvSpPr>
        <xdr:cNvPr id="4" name="Line 2">
          <a:extLst>
            <a:ext uri="{FF2B5EF4-FFF2-40B4-BE49-F238E27FC236}">
              <a16:creationId xmlns:a16="http://schemas.microsoft.com/office/drawing/2014/main" id="{4CE4C67E-5876-4180-87CD-5916A3AAE3A4}"/>
            </a:ext>
          </a:extLst>
        </xdr:cNvPr>
        <xdr:cNvSpPr>
          <a:spLocks noChangeShapeType="1"/>
        </xdr:cNvSpPr>
      </xdr:nvSpPr>
      <xdr:spPr bwMode="auto">
        <a:xfrm flipH="1" flipV="1">
          <a:off x="4945380" y="19812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20</xdr:row>
      <xdr:rowOff>0</xdr:rowOff>
    </xdr:from>
    <xdr:to>
      <xdr:col>35</xdr:col>
      <xdr:colOff>121920</xdr:colOff>
      <xdr:row>20</xdr:row>
      <xdr:rowOff>68580</xdr:rowOff>
    </xdr:to>
    <xdr:sp macro="" textlink="">
      <xdr:nvSpPr>
        <xdr:cNvPr id="5" name="Line 3">
          <a:extLst>
            <a:ext uri="{FF2B5EF4-FFF2-40B4-BE49-F238E27FC236}">
              <a16:creationId xmlns:a16="http://schemas.microsoft.com/office/drawing/2014/main" id="{03FA8974-6304-4386-9408-37618BAE1F51}"/>
            </a:ext>
          </a:extLst>
        </xdr:cNvPr>
        <xdr:cNvSpPr>
          <a:spLocks noChangeShapeType="1"/>
        </xdr:cNvSpPr>
      </xdr:nvSpPr>
      <xdr:spPr bwMode="auto">
        <a:xfrm flipH="1">
          <a:off x="5181600" y="19812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30480</xdr:colOff>
      <xdr:row>20</xdr:row>
      <xdr:rowOff>68580</xdr:rowOff>
    </xdr:from>
    <xdr:to>
      <xdr:col>35</xdr:col>
      <xdr:colOff>114300</xdr:colOff>
      <xdr:row>26</xdr:row>
      <xdr:rowOff>45720</xdr:rowOff>
    </xdr:to>
    <xdr:sp macro="" textlink="">
      <xdr:nvSpPr>
        <xdr:cNvPr id="6" name="Rectangle 4">
          <a:extLst>
            <a:ext uri="{FF2B5EF4-FFF2-40B4-BE49-F238E27FC236}">
              <a16:creationId xmlns:a16="http://schemas.microsoft.com/office/drawing/2014/main" id="{01770857-A0FC-479B-B795-D866E9856F8F}"/>
            </a:ext>
          </a:extLst>
        </xdr:cNvPr>
        <xdr:cNvSpPr>
          <a:spLocks noChangeArrowheads="1"/>
        </xdr:cNvSpPr>
      </xdr:nvSpPr>
      <xdr:spPr bwMode="auto">
        <a:xfrm>
          <a:off x="4953000" y="2049780"/>
          <a:ext cx="228600" cy="5867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76200</xdr:colOff>
      <xdr:row>27</xdr:row>
      <xdr:rowOff>99060</xdr:rowOff>
    </xdr:from>
    <xdr:to>
      <xdr:col>34</xdr:col>
      <xdr:colOff>0</xdr:colOff>
      <xdr:row>29</xdr:row>
      <xdr:rowOff>45720</xdr:rowOff>
    </xdr:to>
    <xdr:sp macro="" textlink="">
      <xdr:nvSpPr>
        <xdr:cNvPr id="7" name="AutoShape 5">
          <a:extLst>
            <a:ext uri="{FF2B5EF4-FFF2-40B4-BE49-F238E27FC236}">
              <a16:creationId xmlns:a16="http://schemas.microsoft.com/office/drawing/2014/main" id="{E3969411-7C34-47D5-8AC8-E53DB940B1BD}"/>
            </a:ext>
          </a:extLst>
        </xdr:cNvPr>
        <xdr:cNvSpPr>
          <a:spLocks noChangeArrowheads="1"/>
        </xdr:cNvSpPr>
      </xdr:nvSpPr>
      <xdr:spPr bwMode="auto">
        <a:xfrm rot="-180000">
          <a:off x="4853940" y="2766060"/>
          <a:ext cx="6858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33</xdr:col>
      <xdr:colOff>137160</xdr:colOff>
      <xdr:row>27</xdr:row>
      <xdr:rowOff>99060</xdr:rowOff>
    </xdr:from>
    <xdr:to>
      <xdr:col>34</xdr:col>
      <xdr:colOff>7620</xdr:colOff>
      <xdr:row>29</xdr:row>
      <xdr:rowOff>45720</xdr:rowOff>
    </xdr:to>
    <xdr:sp macro="" textlink="">
      <xdr:nvSpPr>
        <xdr:cNvPr id="8" name="AutoShape 6">
          <a:extLst>
            <a:ext uri="{FF2B5EF4-FFF2-40B4-BE49-F238E27FC236}">
              <a16:creationId xmlns:a16="http://schemas.microsoft.com/office/drawing/2014/main" id="{B3689065-7F6D-4C8B-8E23-477F56B6E9DA}"/>
            </a:ext>
          </a:extLst>
        </xdr:cNvPr>
        <xdr:cNvSpPr>
          <a:spLocks noChangeArrowheads="1"/>
        </xdr:cNvSpPr>
      </xdr:nvSpPr>
      <xdr:spPr bwMode="auto">
        <a:xfrm rot="-180000">
          <a:off x="4914900" y="2766060"/>
          <a:ext cx="1524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35</xdr:col>
      <xdr:colOff>114300</xdr:colOff>
      <xdr:row>26</xdr:row>
      <xdr:rowOff>45720</xdr:rowOff>
    </xdr:from>
    <xdr:to>
      <xdr:col>35</xdr:col>
      <xdr:colOff>114300</xdr:colOff>
      <xdr:row>27</xdr:row>
      <xdr:rowOff>76200</xdr:rowOff>
    </xdr:to>
    <xdr:sp macro="" textlink="">
      <xdr:nvSpPr>
        <xdr:cNvPr id="9" name="Line 8">
          <a:extLst>
            <a:ext uri="{FF2B5EF4-FFF2-40B4-BE49-F238E27FC236}">
              <a16:creationId xmlns:a16="http://schemas.microsoft.com/office/drawing/2014/main" id="{AA36388A-283D-4042-9905-6B434B3B6CED}"/>
            </a:ext>
          </a:extLst>
        </xdr:cNvPr>
        <xdr:cNvSpPr>
          <a:spLocks noChangeShapeType="1"/>
        </xdr:cNvSpPr>
      </xdr:nvSpPr>
      <xdr:spPr bwMode="auto">
        <a:xfrm>
          <a:off x="5181600" y="2636520"/>
          <a:ext cx="0" cy="106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xdr:colOff>
      <xdr:row>27</xdr:row>
      <xdr:rowOff>137160</xdr:rowOff>
    </xdr:from>
    <xdr:to>
      <xdr:col>36</xdr:col>
      <xdr:colOff>15240</xdr:colOff>
      <xdr:row>29</xdr:row>
      <xdr:rowOff>7620</xdr:rowOff>
    </xdr:to>
    <xdr:sp macro="" textlink="">
      <xdr:nvSpPr>
        <xdr:cNvPr id="10" name="Line 9">
          <a:extLst>
            <a:ext uri="{FF2B5EF4-FFF2-40B4-BE49-F238E27FC236}">
              <a16:creationId xmlns:a16="http://schemas.microsoft.com/office/drawing/2014/main" id="{1CB2C301-5017-41C5-B51A-0228D85524C4}"/>
            </a:ext>
          </a:extLst>
        </xdr:cNvPr>
        <xdr:cNvSpPr>
          <a:spLocks noChangeShapeType="1"/>
        </xdr:cNvSpPr>
      </xdr:nvSpPr>
      <xdr:spPr bwMode="auto">
        <a:xfrm>
          <a:off x="5227320" y="2804160"/>
          <a:ext cx="0" cy="99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137160</xdr:colOff>
      <xdr:row>29</xdr:row>
      <xdr:rowOff>38100</xdr:rowOff>
    </xdr:from>
    <xdr:to>
      <xdr:col>35</xdr:col>
      <xdr:colOff>137160</xdr:colOff>
      <xdr:row>30</xdr:row>
      <xdr:rowOff>0</xdr:rowOff>
    </xdr:to>
    <xdr:sp macro="" textlink="">
      <xdr:nvSpPr>
        <xdr:cNvPr id="11" name="Line 10">
          <a:extLst>
            <a:ext uri="{FF2B5EF4-FFF2-40B4-BE49-F238E27FC236}">
              <a16:creationId xmlns:a16="http://schemas.microsoft.com/office/drawing/2014/main" id="{9C469F2B-EF54-436A-8F3C-3C35D010D19B}"/>
            </a:ext>
          </a:extLst>
        </xdr:cNvPr>
        <xdr:cNvSpPr>
          <a:spLocks noChangeShapeType="1"/>
        </xdr:cNvSpPr>
      </xdr:nvSpPr>
      <xdr:spPr bwMode="auto">
        <a:xfrm>
          <a:off x="5204460" y="29337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22860</xdr:colOff>
      <xdr:row>30</xdr:row>
      <xdr:rowOff>0</xdr:rowOff>
    </xdr:from>
    <xdr:to>
      <xdr:col>35</xdr:col>
      <xdr:colOff>137160</xdr:colOff>
      <xdr:row>30</xdr:row>
      <xdr:rowOff>0</xdr:rowOff>
    </xdr:to>
    <xdr:sp macro="" textlink="">
      <xdr:nvSpPr>
        <xdr:cNvPr id="12" name="Line 11">
          <a:extLst>
            <a:ext uri="{FF2B5EF4-FFF2-40B4-BE49-F238E27FC236}">
              <a16:creationId xmlns:a16="http://schemas.microsoft.com/office/drawing/2014/main" id="{1F9929FA-3346-4D34-8C42-1533332B2810}"/>
            </a:ext>
          </a:extLst>
        </xdr:cNvPr>
        <xdr:cNvSpPr>
          <a:spLocks noChangeShapeType="1"/>
        </xdr:cNvSpPr>
      </xdr:nvSpPr>
      <xdr:spPr bwMode="auto">
        <a:xfrm>
          <a:off x="4945380" y="2971800"/>
          <a:ext cx="2590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27</xdr:row>
      <xdr:rowOff>76200</xdr:rowOff>
    </xdr:from>
    <xdr:to>
      <xdr:col>36</xdr:col>
      <xdr:colOff>15240</xdr:colOff>
      <xdr:row>27</xdr:row>
      <xdr:rowOff>137160</xdr:rowOff>
    </xdr:to>
    <xdr:sp macro="" textlink="">
      <xdr:nvSpPr>
        <xdr:cNvPr id="13" name="Arc 12">
          <a:extLst>
            <a:ext uri="{FF2B5EF4-FFF2-40B4-BE49-F238E27FC236}">
              <a16:creationId xmlns:a16="http://schemas.microsoft.com/office/drawing/2014/main" id="{F61DBA8E-4315-4FB9-B21B-F68450FB39EF}"/>
            </a:ext>
          </a:extLst>
        </xdr:cNvPr>
        <xdr:cNvSpPr>
          <a:spLocks/>
        </xdr:cNvSpPr>
      </xdr:nvSpPr>
      <xdr:spPr bwMode="auto">
        <a:xfrm rot="10800000">
          <a:off x="5181600" y="2743200"/>
          <a:ext cx="45720" cy="6096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137160</xdr:colOff>
      <xdr:row>29</xdr:row>
      <xdr:rowOff>7620</xdr:rowOff>
    </xdr:from>
    <xdr:to>
      <xdr:col>36</xdr:col>
      <xdr:colOff>15240</xdr:colOff>
      <xdr:row>29</xdr:row>
      <xdr:rowOff>38100</xdr:rowOff>
    </xdr:to>
    <xdr:sp macro="" textlink="">
      <xdr:nvSpPr>
        <xdr:cNvPr id="14" name="Arc 13">
          <a:extLst>
            <a:ext uri="{FF2B5EF4-FFF2-40B4-BE49-F238E27FC236}">
              <a16:creationId xmlns:a16="http://schemas.microsoft.com/office/drawing/2014/main" id="{64CD0F8F-C86C-4ED8-AB60-7F02D9D3DA63}"/>
            </a:ext>
          </a:extLst>
        </xdr:cNvPr>
        <xdr:cNvSpPr>
          <a:spLocks/>
        </xdr:cNvSpPr>
      </xdr:nvSpPr>
      <xdr:spPr bwMode="auto">
        <a:xfrm rot="-5400000">
          <a:off x="5200650" y="2907030"/>
          <a:ext cx="30480" cy="22860"/>
        </a:xfrm>
        <a:custGeom>
          <a:avLst/>
          <a:gdLst>
            <a:gd name="T0" fmla="*/ 0 w 21600"/>
            <a:gd name="T1" fmla="*/ 0 h 21600"/>
            <a:gd name="T2" fmla="*/ 996467 w 21600"/>
            <a:gd name="T3" fmla="*/ 420385 h 21600"/>
            <a:gd name="T4" fmla="*/ 0 w 21600"/>
            <a:gd name="T5" fmla="*/ 420385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30480</xdr:colOff>
      <xdr:row>26</xdr:row>
      <xdr:rowOff>45720</xdr:rowOff>
    </xdr:from>
    <xdr:to>
      <xdr:col>34</xdr:col>
      <xdr:colOff>30480</xdr:colOff>
      <xdr:row>27</xdr:row>
      <xdr:rowOff>68580</xdr:rowOff>
    </xdr:to>
    <xdr:sp macro="" textlink="">
      <xdr:nvSpPr>
        <xdr:cNvPr id="15" name="Line 14">
          <a:extLst>
            <a:ext uri="{FF2B5EF4-FFF2-40B4-BE49-F238E27FC236}">
              <a16:creationId xmlns:a16="http://schemas.microsoft.com/office/drawing/2014/main" id="{F0CDC786-7BE8-43C6-8D5C-3665DA601677}"/>
            </a:ext>
          </a:extLst>
        </xdr:cNvPr>
        <xdr:cNvSpPr>
          <a:spLocks noChangeShapeType="1"/>
        </xdr:cNvSpPr>
      </xdr:nvSpPr>
      <xdr:spPr bwMode="auto">
        <a:xfrm>
          <a:off x="4953000" y="2636520"/>
          <a:ext cx="0" cy="99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68580</xdr:colOff>
      <xdr:row>27</xdr:row>
      <xdr:rowOff>99060</xdr:rowOff>
    </xdr:from>
    <xdr:to>
      <xdr:col>33</xdr:col>
      <xdr:colOff>83820</xdr:colOff>
      <xdr:row>29</xdr:row>
      <xdr:rowOff>45720</xdr:rowOff>
    </xdr:to>
    <xdr:sp macro="" textlink="">
      <xdr:nvSpPr>
        <xdr:cNvPr id="16" name="AutoShape 15">
          <a:extLst>
            <a:ext uri="{FF2B5EF4-FFF2-40B4-BE49-F238E27FC236}">
              <a16:creationId xmlns:a16="http://schemas.microsoft.com/office/drawing/2014/main" id="{2C1CA128-9BAB-4C60-A212-6BA8D7DC79A8}"/>
            </a:ext>
          </a:extLst>
        </xdr:cNvPr>
        <xdr:cNvSpPr>
          <a:spLocks noChangeArrowheads="1"/>
        </xdr:cNvSpPr>
      </xdr:nvSpPr>
      <xdr:spPr bwMode="auto">
        <a:xfrm rot="-180000">
          <a:off x="4846320" y="2766060"/>
          <a:ext cx="1524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34</xdr:col>
      <xdr:colOff>15240</xdr:colOff>
      <xdr:row>29</xdr:row>
      <xdr:rowOff>45720</xdr:rowOff>
    </xdr:from>
    <xdr:to>
      <xdr:col>34</xdr:col>
      <xdr:colOff>22860</xdr:colOff>
      <xdr:row>30</xdr:row>
      <xdr:rowOff>0</xdr:rowOff>
    </xdr:to>
    <xdr:sp macro="" textlink="">
      <xdr:nvSpPr>
        <xdr:cNvPr id="17" name="Line 16">
          <a:extLst>
            <a:ext uri="{FF2B5EF4-FFF2-40B4-BE49-F238E27FC236}">
              <a16:creationId xmlns:a16="http://schemas.microsoft.com/office/drawing/2014/main" id="{45394F9B-6E9C-41A0-9667-93A6CDB77317}"/>
            </a:ext>
          </a:extLst>
        </xdr:cNvPr>
        <xdr:cNvSpPr>
          <a:spLocks noChangeShapeType="1"/>
        </xdr:cNvSpPr>
      </xdr:nvSpPr>
      <xdr:spPr bwMode="auto">
        <a:xfrm>
          <a:off x="4937760" y="2941320"/>
          <a:ext cx="7620" cy="30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7620</xdr:colOff>
      <xdr:row>27</xdr:row>
      <xdr:rowOff>68580</xdr:rowOff>
    </xdr:from>
    <xdr:to>
      <xdr:col>34</xdr:col>
      <xdr:colOff>30480</xdr:colOff>
      <xdr:row>27</xdr:row>
      <xdr:rowOff>99060</xdr:rowOff>
    </xdr:to>
    <xdr:sp macro="" textlink="">
      <xdr:nvSpPr>
        <xdr:cNvPr id="18" name="Arc 17">
          <a:extLst>
            <a:ext uri="{FF2B5EF4-FFF2-40B4-BE49-F238E27FC236}">
              <a16:creationId xmlns:a16="http://schemas.microsoft.com/office/drawing/2014/main" id="{08EBE97C-DDC8-4AE9-9D71-35E71A602A4B}"/>
            </a:ext>
          </a:extLst>
        </xdr:cNvPr>
        <xdr:cNvSpPr>
          <a:spLocks/>
        </xdr:cNvSpPr>
      </xdr:nvSpPr>
      <xdr:spPr bwMode="auto">
        <a:xfrm flipV="1">
          <a:off x="4930140" y="2735580"/>
          <a:ext cx="22860" cy="30480"/>
        </a:xfrm>
        <a:custGeom>
          <a:avLst/>
          <a:gdLst>
            <a:gd name="T0" fmla="*/ 0 w 21600"/>
            <a:gd name="T1" fmla="*/ 0 h 21600"/>
            <a:gd name="T2" fmla="*/ 420385 w 21600"/>
            <a:gd name="T3" fmla="*/ 996467 h 21600"/>
            <a:gd name="T4" fmla="*/ 0 w 21600"/>
            <a:gd name="T5" fmla="*/ 996467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121920</xdr:colOff>
      <xdr:row>27</xdr:row>
      <xdr:rowOff>114300</xdr:rowOff>
    </xdr:from>
    <xdr:to>
      <xdr:col>31</xdr:col>
      <xdr:colOff>45720</xdr:colOff>
      <xdr:row>29</xdr:row>
      <xdr:rowOff>68580</xdr:rowOff>
    </xdr:to>
    <xdr:sp macro="" textlink="">
      <xdr:nvSpPr>
        <xdr:cNvPr id="19" name="AutoShape 18">
          <a:extLst>
            <a:ext uri="{FF2B5EF4-FFF2-40B4-BE49-F238E27FC236}">
              <a16:creationId xmlns:a16="http://schemas.microsoft.com/office/drawing/2014/main" id="{1E75CC9C-31A0-47EA-9709-9911B59562AA}"/>
            </a:ext>
          </a:extLst>
        </xdr:cNvPr>
        <xdr:cNvSpPr>
          <a:spLocks noChangeArrowheads="1"/>
        </xdr:cNvSpPr>
      </xdr:nvSpPr>
      <xdr:spPr bwMode="auto">
        <a:xfrm rot="-180000">
          <a:off x="4465320" y="2781300"/>
          <a:ext cx="6858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45720</xdr:colOff>
      <xdr:row>27</xdr:row>
      <xdr:rowOff>114300</xdr:rowOff>
    </xdr:from>
    <xdr:to>
      <xdr:col>31</xdr:col>
      <xdr:colOff>60960</xdr:colOff>
      <xdr:row>29</xdr:row>
      <xdr:rowOff>68580</xdr:rowOff>
    </xdr:to>
    <xdr:sp macro="" textlink="">
      <xdr:nvSpPr>
        <xdr:cNvPr id="20" name="AutoShape 19">
          <a:extLst>
            <a:ext uri="{FF2B5EF4-FFF2-40B4-BE49-F238E27FC236}">
              <a16:creationId xmlns:a16="http://schemas.microsoft.com/office/drawing/2014/main" id="{4E782798-178C-47E2-8F30-9AE10C9C0AFE}"/>
            </a:ext>
          </a:extLst>
        </xdr:cNvPr>
        <xdr:cNvSpPr>
          <a:spLocks noChangeArrowheads="1"/>
        </xdr:cNvSpPr>
      </xdr:nvSpPr>
      <xdr:spPr bwMode="auto">
        <a:xfrm rot="-180000">
          <a:off x="4533900" y="2781300"/>
          <a:ext cx="1524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60960</xdr:colOff>
      <xdr:row>27</xdr:row>
      <xdr:rowOff>121920</xdr:rowOff>
    </xdr:from>
    <xdr:to>
      <xdr:col>33</xdr:col>
      <xdr:colOff>60960</xdr:colOff>
      <xdr:row>27</xdr:row>
      <xdr:rowOff>121920</xdr:rowOff>
    </xdr:to>
    <xdr:sp macro="" textlink="">
      <xdr:nvSpPr>
        <xdr:cNvPr id="21" name="Line 20">
          <a:extLst>
            <a:ext uri="{FF2B5EF4-FFF2-40B4-BE49-F238E27FC236}">
              <a16:creationId xmlns:a16="http://schemas.microsoft.com/office/drawing/2014/main" id="{7911A2AC-0FAD-45BD-B748-331EADEF272B}"/>
            </a:ext>
          </a:extLst>
        </xdr:cNvPr>
        <xdr:cNvSpPr>
          <a:spLocks noChangeShapeType="1"/>
        </xdr:cNvSpPr>
      </xdr:nvSpPr>
      <xdr:spPr bwMode="auto">
        <a:xfrm rot="-180000">
          <a:off x="4549140" y="278892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68580</xdr:colOff>
      <xdr:row>29</xdr:row>
      <xdr:rowOff>38100</xdr:rowOff>
    </xdr:from>
    <xdr:to>
      <xdr:col>33</xdr:col>
      <xdr:colOff>68580</xdr:colOff>
      <xdr:row>29</xdr:row>
      <xdr:rowOff>38100</xdr:rowOff>
    </xdr:to>
    <xdr:sp macro="" textlink="">
      <xdr:nvSpPr>
        <xdr:cNvPr id="22" name="Line 21">
          <a:extLst>
            <a:ext uri="{FF2B5EF4-FFF2-40B4-BE49-F238E27FC236}">
              <a16:creationId xmlns:a16="http://schemas.microsoft.com/office/drawing/2014/main" id="{4BC2C86E-18C4-4785-A8BD-0985AD50145F}"/>
            </a:ext>
          </a:extLst>
        </xdr:cNvPr>
        <xdr:cNvSpPr>
          <a:spLocks noChangeShapeType="1"/>
        </xdr:cNvSpPr>
      </xdr:nvSpPr>
      <xdr:spPr bwMode="auto">
        <a:xfrm rot="-180000">
          <a:off x="4556760" y="293370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144780</xdr:colOff>
      <xdr:row>28</xdr:row>
      <xdr:rowOff>76200</xdr:rowOff>
    </xdr:from>
    <xdr:to>
      <xdr:col>30</xdr:col>
      <xdr:colOff>114300</xdr:colOff>
      <xdr:row>29</xdr:row>
      <xdr:rowOff>30480</xdr:rowOff>
    </xdr:to>
    <xdr:sp macro="" textlink="">
      <xdr:nvSpPr>
        <xdr:cNvPr id="23" name="Line 22">
          <a:extLst>
            <a:ext uri="{FF2B5EF4-FFF2-40B4-BE49-F238E27FC236}">
              <a16:creationId xmlns:a16="http://schemas.microsoft.com/office/drawing/2014/main" id="{80B36BF0-E239-4657-A900-8CACDD16ACB8}"/>
            </a:ext>
          </a:extLst>
        </xdr:cNvPr>
        <xdr:cNvSpPr>
          <a:spLocks noChangeShapeType="1"/>
        </xdr:cNvSpPr>
      </xdr:nvSpPr>
      <xdr:spPr bwMode="auto">
        <a:xfrm rot="21420000" flipV="1">
          <a:off x="1592580" y="2895600"/>
          <a:ext cx="2865120" cy="30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30</xdr:row>
      <xdr:rowOff>60960</xdr:rowOff>
    </xdr:from>
    <xdr:to>
      <xdr:col>30</xdr:col>
      <xdr:colOff>121920</xdr:colOff>
      <xdr:row>30</xdr:row>
      <xdr:rowOff>83820</xdr:rowOff>
    </xdr:to>
    <xdr:sp macro="" textlink="">
      <xdr:nvSpPr>
        <xdr:cNvPr id="24" name="Line 23">
          <a:extLst>
            <a:ext uri="{FF2B5EF4-FFF2-40B4-BE49-F238E27FC236}">
              <a16:creationId xmlns:a16="http://schemas.microsoft.com/office/drawing/2014/main" id="{2B9830B8-B65E-44FC-9D55-E2A4FAC4B6FD}"/>
            </a:ext>
          </a:extLst>
        </xdr:cNvPr>
        <xdr:cNvSpPr>
          <a:spLocks noChangeShapeType="1"/>
        </xdr:cNvSpPr>
      </xdr:nvSpPr>
      <xdr:spPr bwMode="auto">
        <a:xfrm rot="21420000" flipV="1">
          <a:off x="1592580" y="3032760"/>
          <a:ext cx="2872740" cy="22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99060</xdr:colOff>
      <xdr:row>34</xdr:row>
      <xdr:rowOff>22860</xdr:rowOff>
    </xdr:from>
    <xdr:to>
      <xdr:col>8</xdr:col>
      <xdr:colOff>137160</xdr:colOff>
      <xdr:row>37</xdr:row>
      <xdr:rowOff>45720</xdr:rowOff>
    </xdr:to>
    <xdr:sp macro="" textlink="">
      <xdr:nvSpPr>
        <xdr:cNvPr id="25" name="Rectangle 36">
          <a:extLst>
            <a:ext uri="{FF2B5EF4-FFF2-40B4-BE49-F238E27FC236}">
              <a16:creationId xmlns:a16="http://schemas.microsoft.com/office/drawing/2014/main" id="{23D2157C-4B29-4A3A-AA04-4AC6DD9FBCF7}"/>
            </a:ext>
          </a:extLst>
        </xdr:cNvPr>
        <xdr:cNvSpPr>
          <a:spLocks noChangeArrowheads="1"/>
        </xdr:cNvSpPr>
      </xdr:nvSpPr>
      <xdr:spPr bwMode="auto">
        <a:xfrm rot="-2880000">
          <a:off x="967740" y="3451860"/>
          <a:ext cx="327660" cy="327660"/>
        </a:xfrm>
        <a:prstGeom prst="rect">
          <a:avLst/>
        </a:prstGeom>
        <a:solidFill>
          <a:srgbClr val="FFFFFF"/>
        </a:solidFill>
        <a:ln w="9525">
          <a:solidFill>
            <a:srgbClr val="FFFFFF"/>
          </a:solidFill>
          <a:miter lim="800000"/>
          <a:headEnd/>
          <a:tailEnd/>
        </a:ln>
      </xdr:spPr>
    </xdr:sp>
    <xdr:clientData/>
  </xdr:twoCellAnchor>
  <xdr:twoCellAnchor>
    <xdr:from>
      <xdr:col>7</xdr:col>
      <xdr:colOff>137160</xdr:colOff>
      <xdr:row>33</xdr:row>
      <xdr:rowOff>137160</xdr:rowOff>
    </xdr:from>
    <xdr:to>
      <xdr:col>8</xdr:col>
      <xdr:colOff>0</xdr:colOff>
      <xdr:row>33</xdr:row>
      <xdr:rowOff>144780</xdr:rowOff>
    </xdr:to>
    <xdr:sp macro="" textlink="">
      <xdr:nvSpPr>
        <xdr:cNvPr id="26" name="Line 39">
          <a:extLst>
            <a:ext uri="{FF2B5EF4-FFF2-40B4-BE49-F238E27FC236}">
              <a16:creationId xmlns:a16="http://schemas.microsoft.com/office/drawing/2014/main" id="{46033436-DA7C-4A09-A126-15C07959E2CA}"/>
            </a:ext>
          </a:extLst>
        </xdr:cNvPr>
        <xdr:cNvSpPr>
          <a:spLocks noChangeShapeType="1"/>
        </xdr:cNvSpPr>
      </xdr:nvSpPr>
      <xdr:spPr bwMode="auto">
        <a:xfrm flipH="1">
          <a:off x="1150620" y="3413760"/>
          <a:ext cx="762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144780</xdr:colOff>
      <xdr:row>19</xdr:row>
      <xdr:rowOff>76200</xdr:rowOff>
    </xdr:from>
    <xdr:to>
      <xdr:col>7</xdr:col>
      <xdr:colOff>144780</xdr:colOff>
      <xdr:row>66</xdr:row>
      <xdr:rowOff>137160</xdr:rowOff>
    </xdr:to>
    <xdr:sp macro="" textlink="">
      <xdr:nvSpPr>
        <xdr:cNvPr id="27" name="Line 41">
          <a:extLst>
            <a:ext uri="{FF2B5EF4-FFF2-40B4-BE49-F238E27FC236}">
              <a16:creationId xmlns:a16="http://schemas.microsoft.com/office/drawing/2014/main" id="{C9878BBB-8FED-42F1-9B85-7832A8E00CD8}"/>
            </a:ext>
          </a:extLst>
        </xdr:cNvPr>
        <xdr:cNvSpPr>
          <a:spLocks noChangeShapeType="1"/>
        </xdr:cNvSpPr>
      </xdr:nvSpPr>
      <xdr:spPr bwMode="auto">
        <a:xfrm flipV="1">
          <a:off x="1158240" y="1981200"/>
          <a:ext cx="0" cy="471678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8</xdr:col>
      <xdr:colOff>3976</xdr:colOff>
      <xdr:row>49</xdr:row>
      <xdr:rowOff>3313</xdr:rowOff>
    </xdr:from>
    <xdr:to>
      <xdr:col>9</xdr:col>
      <xdr:colOff>3975</xdr:colOff>
      <xdr:row>49</xdr:row>
      <xdr:rowOff>38100</xdr:rowOff>
    </xdr:to>
    <xdr:sp macro="" textlink="">
      <xdr:nvSpPr>
        <xdr:cNvPr id="28" name="Freeform 42">
          <a:extLst>
            <a:ext uri="{FF2B5EF4-FFF2-40B4-BE49-F238E27FC236}">
              <a16:creationId xmlns:a16="http://schemas.microsoft.com/office/drawing/2014/main" id="{3FE26EA9-5C20-4376-B906-D6801D49C9E8}"/>
            </a:ext>
          </a:extLst>
        </xdr:cNvPr>
        <xdr:cNvSpPr>
          <a:spLocks/>
        </xdr:cNvSpPr>
      </xdr:nvSpPr>
      <xdr:spPr bwMode="auto">
        <a:xfrm>
          <a:off x="1329193" y="4807226"/>
          <a:ext cx="165652" cy="34787"/>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158757</xdr:colOff>
      <xdr:row>48</xdr:row>
      <xdr:rowOff>118959</xdr:rowOff>
    </xdr:from>
    <xdr:to>
      <xdr:col>7</xdr:col>
      <xdr:colOff>158756</xdr:colOff>
      <xdr:row>49</xdr:row>
      <xdr:rowOff>4659</xdr:rowOff>
    </xdr:to>
    <xdr:sp macro="" textlink="">
      <xdr:nvSpPr>
        <xdr:cNvPr id="29" name="Freeform 43">
          <a:extLst>
            <a:ext uri="{FF2B5EF4-FFF2-40B4-BE49-F238E27FC236}">
              <a16:creationId xmlns:a16="http://schemas.microsoft.com/office/drawing/2014/main" id="{6A96D57F-4BB8-49EB-A123-0C23FC1A36AA}"/>
            </a:ext>
          </a:extLst>
        </xdr:cNvPr>
        <xdr:cNvSpPr>
          <a:spLocks/>
        </xdr:cNvSpPr>
      </xdr:nvSpPr>
      <xdr:spPr bwMode="auto">
        <a:xfrm rot="10800000">
          <a:off x="1123163" y="4923131"/>
          <a:ext cx="160734" cy="40481"/>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159956</xdr:colOff>
      <xdr:row>48</xdr:row>
      <xdr:rowOff>120398</xdr:rowOff>
    </xdr:from>
    <xdr:to>
      <xdr:col>8</xdr:col>
      <xdr:colOff>159958</xdr:colOff>
      <xdr:row>49</xdr:row>
      <xdr:rowOff>3717</xdr:rowOff>
    </xdr:to>
    <xdr:sp macro="" textlink="">
      <xdr:nvSpPr>
        <xdr:cNvPr id="30" name="Freeform 44">
          <a:extLst>
            <a:ext uri="{FF2B5EF4-FFF2-40B4-BE49-F238E27FC236}">
              <a16:creationId xmlns:a16="http://schemas.microsoft.com/office/drawing/2014/main" id="{8CE5C249-40FA-4A09-98F5-BD8F2B08046D}"/>
            </a:ext>
          </a:extLst>
        </xdr:cNvPr>
        <xdr:cNvSpPr>
          <a:spLocks/>
        </xdr:cNvSpPr>
      </xdr:nvSpPr>
      <xdr:spPr bwMode="auto">
        <a:xfrm rot="10800000">
          <a:off x="1285097" y="4924570"/>
          <a:ext cx="160736"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53</xdr:row>
      <xdr:rowOff>30480</xdr:rowOff>
    </xdr:from>
    <xdr:to>
      <xdr:col>10</xdr:col>
      <xdr:colOff>0</xdr:colOff>
      <xdr:row>59</xdr:row>
      <xdr:rowOff>15240</xdr:rowOff>
    </xdr:to>
    <xdr:sp macro="" textlink="">
      <xdr:nvSpPr>
        <xdr:cNvPr id="31" name="Oval 45">
          <a:extLst>
            <a:ext uri="{FF2B5EF4-FFF2-40B4-BE49-F238E27FC236}">
              <a16:creationId xmlns:a16="http://schemas.microsoft.com/office/drawing/2014/main" id="{1561F074-DDE9-4867-816B-9C0C08273952}"/>
            </a:ext>
          </a:extLst>
        </xdr:cNvPr>
        <xdr:cNvSpPr>
          <a:spLocks noChangeArrowheads="1"/>
        </xdr:cNvSpPr>
      </xdr:nvSpPr>
      <xdr:spPr bwMode="auto">
        <a:xfrm rot="-657450">
          <a:off x="868680" y="5295900"/>
          <a:ext cx="579120" cy="594360"/>
        </a:xfrm>
        <a:prstGeom prst="ellipse">
          <a:avLst/>
        </a:prstGeom>
        <a:solidFill>
          <a:srgbClr val="FFFFFF"/>
        </a:solidFill>
        <a:ln w="9525">
          <a:solidFill>
            <a:srgbClr val="000000"/>
          </a:solidFill>
          <a:round/>
          <a:headEnd/>
          <a:tailEnd/>
        </a:ln>
      </xdr:spPr>
    </xdr:sp>
    <xdr:clientData/>
  </xdr:twoCellAnchor>
  <xdr:twoCellAnchor>
    <xdr:from>
      <xdr:col>7</xdr:col>
      <xdr:colOff>91440</xdr:colOff>
      <xdr:row>45</xdr:row>
      <xdr:rowOff>106680</xdr:rowOff>
    </xdr:from>
    <xdr:to>
      <xdr:col>8</xdr:col>
      <xdr:colOff>53340</xdr:colOff>
      <xdr:row>48</xdr:row>
      <xdr:rowOff>15240</xdr:rowOff>
    </xdr:to>
    <xdr:sp macro="" textlink="">
      <xdr:nvSpPr>
        <xdr:cNvPr id="32" name="AutoShape 48">
          <a:extLst>
            <a:ext uri="{FF2B5EF4-FFF2-40B4-BE49-F238E27FC236}">
              <a16:creationId xmlns:a16="http://schemas.microsoft.com/office/drawing/2014/main" id="{09CA6025-BE21-40E8-9A97-6FDB2105D19B}"/>
            </a:ext>
          </a:extLst>
        </xdr:cNvPr>
        <xdr:cNvSpPr>
          <a:spLocks noChangeArrowheads="1"/>
        </xdr:cNvSpPr>
      </xdr:nvSpPr>
      <xdr:spPr bwMode="auto">
        <a:xfrm>
          <a:off x="1104900" y="4533900"/>
          <a:ext cx="106680" cy="213360"/>
        </a:xfrm>
        <a:prstGeom prst="upArrow">
          <a:avLst>
            <a:gd name="adj1" fmla="val 50000"/>
            <a:gd name="adj2" fmla="val 51407"/>
          </a:avLst>
        </a:prstGeom>
        <a:solidFill>
          <a:srgbClr val="000000"/>
        </a:solidFill>
        <a:ln w="9525">
          <a:solidFill>
            <a:srgbClr val="000000"/>
          </a:solidFill>
          <a:miter lim="800000"/>
          <a:headEnd/>
          <a:tailEnd/>
        </a:ln>
      </xdr:spPr>
    </xdr:sp>
    <xdr:clientData/>
  </xdr:twoCellAnchor>
  <xdr:twoCellAnchor>
    <xdr:from>
      <xdr:col>19</xdr:col>
      <xdr:colOff>76200</xdr:colOff>
      <xdr:row>55</xdr:row>
      <xdr:rowOff>38100</xdr:rowOff>
    </xdr:from>
    <xdr:to>
      <xdr:col>20</xdr:col>
      <xdr:colOff>137160</xdr:colOff>
      <xdr:row>56</xdr:row>
      <xdr:rowOff>38100</xdr:rowOff>
    </xdr:to>
    <xdr:sp macro="" textlink="">
      <xdr:nvSpPr>
        <xdr:cNvPr id="33" name="AutoShape 49">
          <a:extLst>
            <a:ext uri="{FF2B5EF4-FFF2-40B4-BE49-F238E27FC236}">
              <a16:creationId xmlns:a16="http://schemas.microsoft.com/office/drawing/2014/main" id="{0D127E27-9B31-4C9D-95EE-E87B312B2DDD}"/>
            </a:ext>
          </a:extLst>
        </xdr:cNvPr>
        <xdr:cNvSpPr>
          <a:spLocks noChangeArrowheads="1"/>
        </xdr:cNvSpPr>
      </xdr:nvSpPr>
      <xdr:spPr bwMode="auto">
        <a:xfrm>
          <a:off x="2827020" y="5532120"/>
          <a:ext cx="205740" cy="76200"/>
        </a:xfrm>
        <a:prstGeom prst="leftArrow">
          <a:avLst>
            <a:gd name="adj1" fmla="val 50000"/>
            <a:gd name="adj2" fmla="val 67500"/>
          </a:avLst>
        </a:prstGeom>
        <a:solidFill>
          <a:srgbClr val="000000"/>
        </a:solidFill>
        <a:ln w="9525">
          <a:solidFill>
            <a:srgbClr val="000000"/>
          </a:solidFill>
          <a:miter lim="800000"/>
          <a:headEnd/>
          <a:tailEnd/>
        </a:ln>
      </xdr:spPr>
    </xdr:sp>
    <xdr:clientData/>
  </xdr:twoCellAnchor>
  <xdr:twoCellAnchor>
    <xdr:from>
      <xdr:col>27</xdr:col>
      <xdr:colOff>0</xdr:colOff>
      <xdr:row>37</xdr:row>
      <xdr:rowOff>0</xdr:rowOff>
    </xdr:from>
    <xdr:to>
      <xdr:col>31</xdr:col>
      <xdr:colOff>0</xdr:colOff>
      <xdr:row>37</xdr:row>
      <xdr:rowOff>0</xdr:rowOff>
    </xdr:to>
    <xdr:sp macro="" textlink="">
      <xdr:nvSpPr>
        <xdr:cNvPr id="34" name="Line 54">
          <a:extLst>
            <a:ext uri="{FF2B5EF4-FFF2-40B4-BE49-F238E27FC236}">
              <a16:creationId xmlns:a16="http://schemas.microsoft.com/office/drawing/2014/main" id="{47197F5E-9DD6-48BD-9C94-0A019CFBDA0B}"/>
            </a:ext>
          </a:extLst>
        </xdr:cNvPr>
        <xdr:cNvSpPr>
          <a:spLocks noChangeShapeType="1"/>
        </xdr:cNvSpPr>
      </xdr:nvSpPr>
      <xdr:spPr bwMode="auto">
        <a:xfrm flipH="1">
          <a:off x="3909060" y="3733800"/>
          <a:ext cx="579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121920</xdr:colOff>
      <xdr:row>57</xdr:row>
      <xdr:rowOff>60960</xdr:rowOff>
    </xdr:from>
    <xdr:to>
      <xdr:col>13</xdr:col>
      <xdr:colOff>0</xdr:colOff>
      <xdr:row>63</xdr:row>
      <xdr:rowOff>152400</xdr:rowOff>
    </xdr:to>
    <xdr:sp macro="" textlink="">
      <xdr:nvSpPr>
        <xdr:cNvPr id="35" name="Line 58">
          <a:extLst>
            <a:ext uri="{FF2B5EF4-FFF2-40B4-BE49-F238E27FC236}">
              <a16:creationId xmlns:a16="http://schemas.microsoft.com/office/drawing/2014/main" id="{32715ADC-24E5-40A3-BB6D-29321437BB5B}"/>
            </a:ext>
          </a:extLst>
        </xdr:cNvPr>
        <xdr:cNvSpPr>
          <a:spLocks noChangeShapeType="1"/>
        </xdr:cNvSpPr>
      </xdr:nvSpPr>
      <xdr:spPr bwMode="auto">
        <a:xfrm flipH="1" flipV="1">
          <a:off x="1280160" y="5707380"/>
          <a:ext cx="601980" cy="7010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0</xdr:colOff>
      <xdr:row>20</xdr:row>
      <xdr:rowOff>7620</xdr:rowOff>
    </xdr:from>
    <xdr:to>
      <xdr:col>41</xdr:col>
      <xdr:colOff>0</xdr:colOff>
      <xdr:row>30</xdr:row>
      <xdr:rowOff>0</xdr:rowOff>
    </xdr:to>
    <xdr:sp macro="" textlink="">
      <xdr:nvSpPr>
        <xdr:cNvPr id="36" name="Line 86">
          <a:extLst>
            <a:ext uri="{FF2B5EF4-FFF2-40B4-BE49-F238E27FC236}">
              <a16:creationId xmlns:a16="http://schemas.microsoft.com/office/drawing/2014/main" id="{174B241D-CAE8-43DE-8808-E5AD253FE2B6}"/>
            </a:ext>
          </a:extLst>
        </xdr:cNvPr>
        <xdr:cNvSpPr>
          <a:spLocks noChangeShapeType="1"/>
        </xdr:cNvSpPr>
      </xdr:nvSpPr>
      <xdr:spPr bwMode="auto">
        <a:xfrm>
          <a:off x="5935980" y="1988820"/>
          <a:ext cx="0" cy="98298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91440</xdr:colOff>
      <xdr:row>30</xdr:row>
      <xdr:rowOff>0</xdr:rowOff>
    </xdr:from>
    <xdr:to>
      <xdr:col>41</xdr:col>
      <xdr:colOff>76200</xdr:colOff>
      <xdr:row>30</xdr:row>
      <xdr:rowOff>0</xdr:rowOff>
    </xdr:to>
    <xdr:sp macro="" textlink="">
      <xdr:nvSpPr>
        <xdr:cNvPr id="37" name="Line 87">
          <a:extLst>
            <a:ext uri="{FF2B5EF4-FFF2-40B4-BE49-F238E27FC236}">
              <a16:creationId xmlns:a16="http://schemas.microsoft.com/office/drawing/2014/main" id="{8B36B94C-66D6-4766-9585-4D5BCD1C980C}"/>
            </a:ext>
          </a:extLst>
        </xdr:cNvPr>
        <xdr:cNvSpPr>
          <a:spLocks noChangeShapeType="1"/>
        </xdr:cNvSpPr>
      </xdr:nvSpPr>
      <xdr:spPr bwMode="auto">
        <a:xfrm>
          <a:off x="5303520" y="2971800"/>
          <a:ext cx="7086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76200</xdr:colOff>
      <xdr:row>20</xdr:row>
      <xdr:rowOff>0</xdr:rowOff>
    </xdr:from>
    <xdr:to>
      <xdr:col>41</xdr:col>
      <xdr:colOff>76200</xdr:colOff>
      <xdr:row>20</xdr:row>
      <xdr:rowOff>0</xdr:rowOff>
    </xdr:to>
    <xdr:sp macro="" textlink="">
      <xdr:nvSpPr>
        <xdr:cNvPr id="38" name="Line 88">
          <a:extLst>
            <a:ext uri="{FF2B5EF4-FFF2-40B4-BE49-F238E27FC236}">
              <a16:creationId xmlns:a16="http://schemas.microsoft.com/office/drawing/2014/main" id="{4CA7577E-DE75-4712-A373-993A00AB04BB}"/>
            </a:ext>
          </a:extLst>
        </xdr:cNvPr>
        <xdr:cNvSpPr>
          <a:spLocks noChangeShapeType="1"/>
        </xdr:cNvSpPr>
      </xdr:nvSpPr>
      <xdr:spPr bwMode="auto">
        <a:xfrm>
          <a:off x="5867400" y="1981200"/>
          <a:ext cx="144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20</xdr:row>
      <xdr:rowOff>22860</xdr:rowOff>
    </xdr:from>
    <xdr:to>
      <xdr:col>27</xdr:col>
      <xdr:colOff>0</xdr:colOff>
      <xdr:row>39</xdr:row>
      <xdr:rowOff>7620</xdr:rowOff>
    </xdr:to>
    <xdr:sp macro="" textlink="">
      <xdr:nvSpPr>
        <xdr:cNvPr id="39" name="Line 89">
          <a:extLst>
            <a:ext uri="{FF2B5EF4-FFF2-40B4-BE49-F238E27FC236}">
              <a16:creationId xmlns:a16="http://schemas.microsoft.com/office/drawing/2014/main" id="{0B8F99BD-15E2-46CA-9AE5-FDA01477252D}"/>
            </a:ext>
          </a:extLst>
        </xdr:cNvPr>
        <xdr:cNvSpPr>
          <a:spLocks noChangeShapeType="1"/>
        </xdr:cNvSpPr>
      </xdr:nvSpPr>
      <xdr:spPr bwMode="auto">
        <a:xfrm>
          <a:off x="3909060" y="2004060"/>
          <a:ext cx="0" cy="19050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30480</xdr:colOff>
      <xdr:row>20</xdr:row>
      <xdr:rowOff>0</xdr:rowOff>
    </xdr:from>
    <xdr:to>
      <xdr:col>3</xdr:col>
      <xdr:colOff>121920</xdr:colOff>
      <xdr:row>20</xdr:row>
      <xdr:rowOff>0</xdr:rowOff>
    </xdr:to>
    <xdr:sp macro="" textlink="">
      <xdr:nvSpPr>
        <xdr:cNvPr id="40" name="Line 90">
          <a:extLst>
            <a:ext uri="{FF2B5EF4-FFF2-40B4-BE49-F238E27FC236}">
              <a16:creationId xmlns:a16="http://schemas.microsoft.com/office/drawing/2014/main" id="{D664393D-4372-4E49-94DA-A45FFF1200D6}"/>
            </a:ext>
          </a:extLst>
        </xdr:cNvPr>
        <xdr:cNvSpPr>
          <a:spLocks noChangeShapeType="1"/>
        </xdr:cNvSpPr>
      </xdr:nvSpPr>
      <xdr:spPr bwMode="auto">
        <a:xfrm>
          <a:off x="320040" y="1981200"/>
          <a:ext cx="2362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53340</xdr:colOff>
      <xdr:row>30</xdr:row>
      <xdr:rowOff>0</xdr:rowOff>
    </xdr:from>
    <xdr:to>
      <xdr:col>3</xdr:col>
      <xdr:colOff>114300</xdr:colOff>
      <xdr:row>30</xdr:row>
      <xdr:rowOff>0</xdr:rowOff>
    </xdr:to>
    <xdr:sp macro="" textlink="">
      <xdr:nvSpPr>
        <xdr:cNvPr id="41" name="Line 91">
          <a:extLst>
            <a:ext uri="{FF2B5EF4-FFF2-40B4-BE49-F238E27FC236}">
              <a16:creationId xmlns:a16="http://schemas.microsoft.com/office/drawing/2014/main" id="{79642047-A197-4D53-B950-6667FECC949C}"/>
            </a:ext>
          </a:extLst>
        </xdr:cNvPr>
        <xdr:cNvSpPr>
          <a:spLocks noChangeShapeType="1"/>
        </xdr:cNvSpPr>
      </xdr:nvSpPr>
      <xdr:spPr bwMode="auto">
        <a:xfrm>
          <a:off x="342900" y="2971800"/>
          <a:ext cx="205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137160</xdr:colOff>
      <xdr:row>19</xdr:row>
      <xdr:rowOff>76200</xdr:rowOff>
    </xdr:from>
    <xdr:to>
      <xdr:col>3</xdr:col>
      <xdr:colOff>0</xdr:colOff>
      <xdr:row>29</xdr:row>
      <xdr:rowOff>76200</xdr:rowOff>
    </xdr:to>
    <xdr:sp macro="" textlink="">
      <xdr:nvSpPr>
        <xdr:cNvPr id="42" name="Line 92">
          <a:extLst>
            <a:ext uri="{FF2B5EF4-FFF2-40B4-BE49-F238E27FC236}">
              <a16:creationId xmlns:a16="http://schemas.microsoft.com/office/drawing/2014/main" id="{4779C441-5787-4A80-A4F6-5F3EDFAEC7B0}"/>
            </a:ext>
          </a:extLst>
        </xdr:cNvPr>
        <xdr:cNvSpPr>
          <a:spLocks noChangeShapeType="1"/>
        </xdr:cNvSpPr>
      </xdr:nvSpPr>
      <xdr:spPr bwMode="auto">
        <a:xfrm flipH="1">
          <a:off x="426720" y="1981200"/>
          <a:ext cx="7620" cy="9906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12</xdr:row>
      <xdr:rowOff>60960</xdr:rowOff>
    </xdr:from>
    <xdr:to>
      <xdr:col>35</xdr:col>
      <xdr:colOff>0</xdr:colOff>
      <xdr:row>19</xdr:row>
      <xdr:rowOff>0</xdr:rowOff>
    </xdr:to>
    <xdr:sp macro="" textlink="">
      <xdr:nvSpPr>
        <xdr:cNvPr id="43" name="Line 93">
          <a:extLst>
            <a:ext uri="{FF2B5EF4-FFF2-40B4-BE49-F238E27FC236}">
              <a16:creationId xmlns:a16="http://schemas.microsoft.com/office/drawing/2014/main" id="{12FA8300-AD19-4961-A48A-725767A7EE3E}"/>
            </a:ext>
          </a:extLst>
        </xdr:cNvPr>
        <xdr:cNvSpPr>
          <a:spLocks noChangeShapeType="1"/>
        </xdr:cNvSpPr>
      </xdr:nvSpPr>
      <xdr:spPr bwMode="auto">
        <a:xfrm>
          <a:off x="5067300" y="1242060"/>
          <a:ext cx="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60960</xdr:rowOff>
    </xdr:from>
    <xdr:to>
      <xdr:col>8</xdr:col>
      <xdr:colOff>0</xdr:colOff>
      <xdr:row>19</xdr:row>
      <xdr:rowOff>0</xdr:rowOff>
    </xdr:to>
    <xdr:sp macro="" textlink="">
      <xdr:nvSpPr>
        <xdr:cNvPr id="44" name="Line 94">
          <a:extLst>
            <a:ext uri="{FF2B5EF4-FFF2-40B4-BE49-F238E27FC236}">
              <a16:creationId xmlns:a16="http://schemas.microsoft.com/office/drawing/2014/main" id="{E1ADF074-2C09-4965-8467-A189B44CBE62}"/>
            </a:ext>
          </a:extLst>
        </xdr:cNvPr>
        <xdr:cNvSpPr>
          <a:spLocks noChangeShapeType="1"/>
        </xdr:cNvSpPr>
      </xdr:nvSpPr>
      <xdr:spPr bwMode="auto">
        <a:xfrm>
          <a:off x="1158240" y="1242060"/>
          <a:ext cx="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30480</xdr:rowOff>
    </xdr:from>
    <xdr:to>
      <xdr:col>35</xdr:col>
      <xdr:colOff>0</xdr:colOff>
      <xdr:row>13</xdr:row>
      <xdr:rowOff>30480</xdr:rowOff>
    </xdr:to>
    <xdr:sp macro="" textlink="">
      <xdr:nvSpPr>
        <xdr:cNvPr id="45" name="Line 95">
          <a:extLst>
            <a:ext uri="{FF2B5EF4-FFF2-40B4-BE49-F238E27FC236}">
              <a16:creationId xmlns:a16="http://schemas.microsoft.com/office/drawing/2014/main" id="{1A853CFC-25A2-4CD7-91A5-C90F7D9DB41E}"/>
            </a:ext>
          </a:extLst>
        </xdr:cNvPr>
        <xdr:cNvSpPr>
          <a:spLocks noChangeShapeType="1"/>
        </xdr:cNvSpPr>
      </xdr:nvSpPr>
      <xdr:spPr bwMode="auto">
        <a:xfrm>
          <a:off x="1158240" y="1363980"/>
          <a:ext cx="390906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38100</xdr:rowOff>
    </xdr:from>
    <xdr:to>
      <xdr:col>26</xdr:col>
      <xdr:colOff>137160</xdr:colOff>
      <xdr:row>16</xdr:row>
      <xdr:rowOff>38100</xdr:rowOff>
    </xdr:to>
    <xdr:sp macro="" textlink="">
      <xdr:nvSpPr>
        <xdr:cNvPr id="46" name="Line 96">
          <a:extLst>
            <a:ext uri="{FF2B5EF4-FFF2-40B4-BE49-F238E27FC236}">
              <a16:creationId xmlns:a16="http://schemas.microsoft.com/office/drawing/2014/main" id="{F3B81F0D-DB4D-463A-8708-3DDCE96E9DF4}"/>
            </a:ext>
          </a:extLst>
        </xdr:cNvPr>
        <xdr:cNvSpPr>
          <a:spLocks noChangeShapeType="1"/>
        </xdr:cNvSpPr>
      </xdr:nvSpPr>
      <xdr:spPr bwMode="auto">
        <a:xfrm>
          <a:off x="1158240" y="1638300"/>
          <a:ext cx="27432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15</xdr:row>
      <xdr:rowOff>114300</xdr:rowOff>
    </xdr:from>
    <xdr:to>
      <xdr:col>27</xdr:col>
      <xdr:colOff>0</xdr:colOff>
      <xdr:row>19</xdr:row>
      <xdr:rowOff>0</xdr:rowOff>
    </xdr:to>
    <xdr:sp macro="" textlink="">
      <xdr:nvSpPr>
        <xdr:cNvPr id="47" name="Line 97">
          <a:extLst>
            <a:ext uri="{FF2B5EF4-FFF2-40B4-BE49-F238E27FC236}">
              <a16:creationId xmlns:a16="http://schemas.microsoft.com/office/drawing/2014/main" id="{462B3B73-03ED-46EB-9D47-193B08589CB3}"/>
            </a:ext>
          </a:extLst>
        </xdr:cNvPr>
        <xdr:cNvSpPr>
          <a:spLocks noChangeShapeType="1"/>
        </xdr:cNvSpPr>
      </xdr:nvSpPr>
      <xdr:spPr bwMode="auto">
        <a:xfrm>
          <a:off x="3909060" y="16002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22860</xdr:colOff>
      <xdr:row>16</xdr:row>
      <xdr:rowOff>38100</xdr:rowOff>
    </xdr:from>
    <xdr:to>
      <xdr:col>34</xdr:col>
      <xdr:colOff>137160</xdr:colOff>
      <xdr:row>16</xdr:row>
      <xdr:rowOff>38100</xdr:rowOff>
    </xdr:to>
    <xdr:sp macro="" textlink="">
      <xdr:nvSpPr>
        <xdr:cNvPr id="48" name="Line 98">
          <a:extLst>
            <a:ext uri="{FF2B5EF4-FFF2-40B4-BE49-F238E27FC236}">
              <a16:creationId xmlns:a16="http://schemas.microsoft.com/office/drawing/2014/main" id="{FDA14506-3BD6-46E8-8068-C1B84AF281E3}"/>
            </a:ext>
          </a:extLst>
        </xdr:cNvPr>
        <xdr:cNvSpPr>
          <a:spLocks noChangeShapeType="1"/>
        </xdr:cNvSpPr>
      </xdr:nvSpPr>
      <xdr:spPr bwMode="auto">
        <a:xfrm>
          <a:off x="3931920" y="1638300"/>
          <a:ext cx="112776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53340</xdr:colOff>
      <xdr:row>20</xdr:row>
      <xdr:rowOff>7620</xdr:rowOff>
    </xdr:from>
    <xdr:to>
      <xdr:col>21</xdr:col>
      <xdr:colOff>45720</xdr:colOff>
      <xdr:row>21</xdr:row>
      <xdr:rowOff>76200</xdr:rowOff>
    </xdr:to>
    <xdr:grpSp>
      <xdr:nvGrpSpPr>
        <xdr:cNvPr id="49" name="Group 113">
          <a:extLst>
            <a:ext uri="{FF2B5EF4-FFF2-40B4-BE49-F238E27FC236}">
              <a16:creationId xmlns:a16="http://schemas.microsoft.com/office/drawing/2014/main" id="{34E5DA8D-5C36-43B6-BAE6-29903C90B6F1}"/>
            </a:ext>
          </a:extLst>
        </xdr:cNvPr>
        <xdr:cNvGrpSpPr>
          <a:grpSpLocks/>
        </xdr:cNvGrpSpPr>
      </xdr:nvGrpSpPr>
      <xdr:grpSpPr bwMode="auto">
        <a:xfrm>
          <a:off x="2785824" y="2013823"/>
          <a:ext cx="635318" cy="145971"/>
          <a:chOff x="295" y="221"/>
          <a:chExt cx="67" cy="15"/>
        </a:xfrm>
      </xdr:grpSpPr>
      <xdr:sp macro="" textlink="">
        <xdr:nvSpPr>
          <xdr:cNvPr id="50" name="Line 105">
            <a:extLst>
              <a:ext uri="{FF2B5EF4-FFF2-40B4-BE49-F238E27FC236}">
                <a16:creationId xmlns:a16="http://schemas.microsoft.com/office/drawing/2014/main" id="{AF02F61C-948E-4333-83DA-3410597D1D2F}"/>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Line 106">
            <a:extLst>
              <a:ext uri="{FF2B5EF4-FFF2-40B4-BE49-F238E27FC236}">
                <a16:creationId xmlns:a16="http://schemas.microsoft.com/office/drawing/2014/main" id="{C311B5F8-F04F-4BAA-AE81-D3E575167CE2}"/>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07">
            <a:extLst>
              <a:ext uri="{FF2B5EF4-FFF2-40B4-BE49-F238E27FC236}">
                <a16:creationId xmlns:a16="http://schemas.microsoft.com/office/drawing/2014/main" id="{A34C470C-3526-42ED-BB3D-F0A5F8DBA1D0}"/>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 name="Line 108">
            <a:extLst>
              <a:ext uri="{FF2B5EF4-FFF2-40B4-BE49-F238E27FC236}">
                <a16:creationId xmlns:a16="http://schemas.microsoft.com/office/drawing/2014/main" id="{52F46225-CF35-4929-986E-A6E16315469E}"/>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Line 109">
            <a:extLst>
              <a:ext uri="{FF2B5EF4-FFF2-40B4-BE49-F238E27FC236}">
                <a16:creationId xmlns:a16="http://schemas.microsoft.com/office/drawing/2014/main" id="{C9F63AC7-30F3-44BD-A5D0-ACB4439E15DF}"/>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Line 110">
            <a:extLst>
              <a:ext uri="{FF2B5EF4-FFF2-40B4-BE49-F238E27FC236}">
                <a16:creationId xmlns:a16="http://schemas.microsoft.com/office/drawing/2014/main" id="{C17C1D1E-942C-4925-A4AB-398470775555}"/>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Line 111">
            <a:extLst>
              <a:ext uri="{FF2B5EF4-FFF2-40B4-BE49-F238E27FC236}">
                <a16:creationId xmlns:a16="http://schemas.microsoft.com/office/drawing/2014/main" id="{4953AB11-8808-48C8-B798-7FCC6B01FC21}"/>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112">
            <a:extLst>
              <a:ext uri="{FF2B5EF4-FFF2-40B4-BE49-F238E27FC236}">
                <a16:creationId xmlns:a16="http://schemas.microsoft.com/office/drawing/2014/main" id="{655540A1-A10B-42E0-A6AD-72F68012F430}"/>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91440</xdr:colOff>
      <xdr:row>20</xdr:row>
      <xdr:rowOff>7620</xdr:rowOff>
    </xdr:from>
    <xdr:to>
      <xdr:col>33</xdr:col>
      <xdr:colOff>83820</xdr:colOff>
      <xdr:row>21</xdr:row>
      <xdr:rowOff>76200</xdr:rowOff>
    </xdr:to>
    <xdr:grpSp>
      <xdr:nvGrpSpPr>
        <xdr:cNvPr id="58" name="Group 114">
          <a:extLst>
            <a:ext uri="{FF2B5EF4-FFF2-40B4-BE49-F238E27FC236}">
              <a16:creationId xmlns:a16="http://schemas.microsoft.com/office/drawing/2014/main" id="{5410BDBF-86EC-43DB-8382-029E3DFABC66}"/>
            </a:ext>
          </a:extLst>
        </xdr:cNvPr>
        <xdr:cNvGrpSpPr>
          <a:grpSpLocks/>
        </xdr:cNvGrpSpPr>
      </xdr:nvGrpSpPr>
      <xdr:grpSpPr bwMode="auto">
        <a:xfrm>
          <a:off x="4752737" y="2013823"/>
          <a:ext cx="635317" cy="145971"/>
          <a:chOff x="295" y="221"/>
          <a:chExt cx="67" cy="15"/>
        </a:xfrm>
      </xdr:grpSpPr>
      <xdr:sp macro="" textlink="">
        <xdr:nvSpPr>
          <xdr:cNvPr id="59" name="Line 115">
            <a:extLst>
              <a:ext uri="{FF2B5EF4-FFF2-40B4-BE49-F238E27FC236}">
                <a16:creationId xmlns:a16="http://schemas.microsoft.com/office/drawing/2014/main" id="{51756317-F77F-46E9-B58D-9820F117681C}"/>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 name="Line 116">
            <a:extLst>
              <a:ext uri="{FF2B5EF4-FFF2-40B4-BE49-F238E27FC236}">
                <a16:creationId xmlns:a16="http://schemas.microsoft.com/office/drawing/2014/main" id="{6D0047EB-064F-4FEF-9B77-A0B20288BB4A}"/>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Line 117">
            <a:extLst>
              <a:ext uri="{FF2B5EF4-FFF2-40B4-BE49-F238E27FC236}">
                <a16:creationId xmlns:a16="http://schemas.microsoft.com/office/drawing/2014/main" id="{6711D453-5F91-48B1-838A-A3DFD9D3F55F}"/>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118">
            <a:extLst>
              <a:ext uri="{FF2B5EF4-FFF2-40B4-BE49-F238E27FC236}">
                <a16:creationId xmlns:a16="http://schemas.microsoft.com/office/drawing/2014/main" id="{F0617088-8696-4719-84D8-307D2BBD6706}"/>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 name="Line 119">
            <a:extLst>
              <a:ext uri="{FF2B5EF4-FFF2-40B4-BE49-F238E27FC236}">
                <a16:creationId xmlns:a16="http://schemas.microsoft.com/office/drawing/2014/main" id="{22FB7BBF-8070-40F6-BD69-8EABC8A3815D}"/>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 name="Line 120">
            <a:extLst>
              <a:ext uri="{FF2B5EF4-FFF2-40B4-BE49-F238E27FC236}">
                <a16:creationId xmlns:a16="http://schemas.microsoft.com/office/drawing/2014/main" id="{0E8BDFE8-DDF9-4A3E-82F5-D4CA1303A3EF}"/>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121">
            <a:extLst>
              <a:ext uri="{FF2B5EF4-FFF2-40B4-BE49-F238E27FC236}">
                <a16:creationId xmlns:a16="http://schemas.microsoft.com/office/drawing/2014/main" id="{457B6339-4BEF-4934-8694-A947F5B117C7}"/>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22">
            <a:extLst>
              <a:ext uri="{FF2B5EF4-FFF2-40B4-BE49-F238E27FC236}">
                <a16:creationId xmlns:a16="http://schemas.microsoft.com/office/drawing/2014/main" id="{D9B84211-F52A-4896-933F-1D38F94BB0A3}"/>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55145</xdr:colOff>
      <xdr:row>31</xdr:row>
      <xdr:rowOff>16910</xdr:rowOff>
    </xdr:from>
    <xdr:to>
      <xdr:col>11</xdr:col>
      <xdr:colOff>5406</xdr:colOff>
      <xdr:row>32</xdr:row>
      <xdr:rowOff>5013</xdr:rowOff>
    </xdr:to>
    <xdr:cxnSp macro="">
      <xdr:nvCxnSpPr>
        <xdr:cNvPr id="67" name="直線コネクタ 66">
          <a:extLst>
            <a:ext uri="{FF2B5EF4-FFF2-40B4-BE49-F238E27FC236}">
              <a16:creationId xmlns:a16="http://schemas.microsoft.com/office/drawing/2014/main" id="{295A587F-146C-4FCA-954A-B56356F41082}"/>
            </a:ext>
          </a:extLst>
        </xdr:cNvPr>
        <xdr:cNvCxnSpPr>
          <a:endCxn id="24" idx="0"/>
        </xdr:cNvCxnSpPr>
      </xdr:nvCxnSpPr>
      <xdr:spPr>
        <a:xfrm flipV="1">
          <a:off x="1213385" y="3141110"/>
          <a:ext cx="384601" cy="643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137160</xdr:colOff>
      <xdr:row>19</xdr:row>
      <xdr:rowOff>71748</xdr:rowOff>
    </xdr:from>
    <xdr:to>
      <xdr:col>5</xdr:col>
      <xdr:colOff>138210</xdr:colOff>
      <xdr:row>33</xdr:row>
      <xdr:rowOff>5443</xdr:rowOff>
    </xdr:to>
    <xdr:cxnSp macro="">
      <xdr:nvCxnSpPr>
        <xdr:cNvPr id="68" name="直線コネクタ 67">
          <a:extLst>
            <a:ext uri="{FF2B5EF4-FFF2-40B4-BE49-F238E27FC236}">
              <a16:creationId xmlns:a16="http://schemas.microsoft.com/office/drawing/2014/main" id="{CA54205D-F34D-4383-98D3-DA3FD6D2C348}"/>
            </a:ext>
          </a:extLst>
        </xdr:cNvPr>
        <xdr:cNvCxnSpPr/>
      </xdr:nvCxnSpPr>
      <xdr:spPr>
        <a:xfrm flipH="1">
          <a:off x="861060" y="1976748"/>
          <a:ext cx="1050" cy="130529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30072</xdr:colOff>
      <xdr:row>30</xdr:row>
      <xdr:rowOff>1</xdr:rowOff>
    </xdr:from>
    <xdr:to>
      <xdr:col>8</xdr:col>
      <xdr:colOff>117566</xdr:colOff>
      <xdr:row>32</xdr:row>
      <xdr:rowOff>6285</xdr:rowOff>
    </xdr:to>
    <xdr:sp macro="" textlink="">
      <xdr:nvSpPr>
        <xdr:cNvPr id="69" name="楕円 68">
          <a:extLst>
            <a:ext uri="{FF2B5EF4-FFF2-40B4-BE49-F238E27FC236}">
              <a16:creationId xmlns:a16="http://schemas.microsoft.com/office/drawing/2014/main" id="{2DD5AC87-FF54-446D-BB5E-09C8F759D6EE}"/>
            </a:ext>
          </a:extLst>
        </xdr:cNvPr>
        <xdr:cNvSpPr/>
      </xdr:nvSpPr>
      <xdr:spPr>
        <a:xfrm>
          <a:off x="1043532" y="2971801"/>
          <a:ext cx="232274" cy="234884"/>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0</xdr:colOff>
      <xdr:row>19</xdr:row>
      <xdr:rowOff>73269</xdr:rowOff>
    </xdr:from>
    <xdr:to>
      <xdr:col>10</xdr:col>
      <xdr:colOff>0</xdr:colOff>
      <xdr:row>20</xdr:row>
      <xdr:rowOff>5443</xdr:rowOff>
    </xdr:to>
    <xdr:cxnSp macro="">
      <xdr:nvCxnSpPr>
        <xdr:cNvPr id="70" name="直線コネクタ 69">
          <a:extLst>
            <a:ext uri="{FF2B5EF4-FFF2-40B4-BE49-F238E27FC236}">
              <a16:creationId xmlns:a16="http://schemas.microsoft.com/office/drawing/2014/main" id="{DD2FD7AC-F72D-4568-9E73-C4A363F067DA}"/>
            </a:ext>
          </a:extLst>
        </xdr:cNvPr>
        <xdr:cNvCxnSpPr/>
      </xdr:nvCxnSpPr>
      <xdr:spPr>
        <a:xfrm>
          <a:off x="868680" y="1978269"/>
          <a:ext cx="579120" cy="837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137160</xdr:colOff>
      <xdr:row>20</xdr:row>
      <xdr:rowOff>3768</xdr:rowOff>
    </xdr:from>
    <xdr:to>
      <xdr:col>9</xdr:col>
      <xdr:colOff>137864</xdr:colOff>
      <xdr:row>21</xdr:row>
      <xdr:rowOff>141514</xdr:rowOff>
    </xdr:to>
    <xdr:cxnSp macro="">
      <xdr:nvCxnSpPr>
        <xdr:cNvPr id="71" name="直線コネクタ 70">
          <a:extLst>
            <a:ext uri="{FF2B5EF4-FFF2-40B4-BE49-F238E27FC236}">
              <a16:creationId xmlns:a16="http://schemas.microsoft.com/office/drawing/2014/main" id="{57D67B7E-AA50-40AE-BB03-78904CCBE906}"/>
            </a:ext>
          </a:extLst>
        </xdr:cNvPr>
        <xdr:cNvCxnSpPr/>
      </xdr:nvCxnSpPr>
      <xdr:spPr>
        <a:xfrm flipV="1">
          <a:off x="1440180" y="1984968"/>
          <a:ext cx="704" cy="21394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60960</xdr:colOff>
      <xdr:row>29</xdr:row>
      <xdr:rowOff>60960</xdr:rowOff>
    </xdr:from>
    <xdr:to>
      <xdr:col>19</xdr:col>
      <xdr:colOff>121920</xdr:colOff>
      <xdr:row>30</xdr:row>
      <xdr:rowOff>60960</xdr:rowOff>
    </xdr:to>
    <xdr:sp macro="" textlink="">
      <xdr:nvSpPr>
        <xdr:cNvPr id="72" name="AutoShape 49">
          <a:extLst>
            <a:ext uri="{FF2B5EF4-FFF2-40B4-BE49-F238E27FC236}">
              <a16:creationId xmlns:a16="http://schemas.microsoft.com/office/drawing/2014/main" id="{447CC0E2-4CB7-4FE1-AC53-5B06EEBA0B85}"/>
            </a:ext>
          </a:extLst>
        </xdr:cNvPr>
        <xdr:cNvSpPr>
          <a:spLocks noChangeArrowheads="1"/>
        </xdr:cNvSpPr>
      </xdr:nvSpPr>
      <xdr:spPr bwMode="auto">
        <a:xfrm rot="-322271">
          <a:off x="2667000" y="2956560"/>
          <a:ext cx="205740" cy="76200"/>
        </a:xfrm>
        <a:prstGeom prst="leftArrow">
          <a:avLst>
            <a:gd name="adj1" fmla="val 50000"/>
            <a:gd name="adj2" fmla="val 67100"/>
          </a:avLst>
        </a:prstGeom>
        <a:solidFill>
          <a:srgbClr val="000000"/>
        </a:solidFill>
        <a:ln w="9525">
          <a:solidFill>
            <a:srgbClr val="000000"/>
          </a:solidFill>
          <a:miter lim="800000"/>
          <a:headEnd/>
          <a:tailEnd/>
        </a:ln>
      </xdr:spPr>
    </xdr:sp>
    <xdr:clientData/>
  </xdr:twoCellAnchor>
  <xdr:twoCellAnchor>
    <xdr:from>
      <xdr:col>9</xdr:col>
      <xdr:colOff>137865</xdr:colOff>
      <xdr:row>21</xdr:row>
      <xdr:rowOff>141515</xdr:rowOff>
    </xdr:from>
    <xdr:to>
      <xdr:col>11</xdr:col>
      <xdr:colOff>36</xdr:colOff>
      <xdr:row>24</xdr:row>
      <xdr:rowOff>5443</xdr:rowOff>
    </xdr:to>
    <xdr:cxnSp macro="">
      <xdr:nvCxnSpPr>
        <xdr:cNvPr id="73" name="直線コネクタ 72">
          <a:extLst>
            <a:ext uri="{FF2B5EF4-FFF2-40B4-BE49-F238E27FC236}">
              <a16:creationId xmlns:a16="http://schemas.microsoft.com/office/drawing/2014/main" id="{5C6F7DE2-443D-450E-8CF3-76669978252F}"/>
            </a:ext>
          </a:extLst>
        </xdr:cNvPr>
        <xdr:cNvCxnSpPr/>
      </xdr:nvCxnSpPr>
      <xdr:spPr>
        <a:xfrm flipH="1" flipV="1">
          <a:off x="1440885" y="2198915"/>
          <a:ext cx="151731" cy="16872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157845</xdr:colOff>
      <xdr:row>24</xdr:row>
      <xdr:rowOff>1</xdr:rowOff>
    </xdr:from>
    <xdr:to>
      <xdr:col>11</xdr:col>
      <xdr:colOff>1501</xdr:colOff>
      <xdr:row>30</xdr:row>
      <xdr:rowOff>38013</xdr:rowOff>
    </xdr:to>
    <xdr:cxnSp macro="">
      <xdr:nvCxnSpPr>
        <xdr:cNvPr id="74" name="直線コネクタ 73">
          <a:extLst>
            <a:ext uri="{FF2B5EF4-FFF2-40B4-BE49-F238E27FC236}">
              <a16:creationId xmlns:a16="http://schemas.microsoft.com/office/drawing/2014/main" id="{46E825F3-BC31-47CB-954C-F8DFF01382F0}"/>
            </a:ext>
          </a:extLst>
        </xdr:cNvPr>
        <xdr:cNvCxnSpPr>
          <a:stCxn id="23" idx="0"/>
        </xdr:cNvCxnSpPr>
      </xdr:nvCxnSpPr>
      <xdr:spPr>
        <a:xfrm flipH="1" flipV="1">
          <a:off x="1590405" y="2362201"/>
          <a:ext cx="3676" cy="64761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136110</xdr:colOff>
      <xdr:row>33</xdr:row>
      <xdr:rowOff>4452</xdr:rowOff>
    </xdr:from>
    <xdr:to>
      <xdr:col>11</xdr:col>
      <xdr:colOff>8780</xdr:colOff>
      <xdr:row>33</xdr:row>
      <xdr:rowOff>5862</xdr:rowOff>
    </xdr:to>
    <xdr:cxnSp macro="">
      <xdr:nvCxnSpPr>
        <xdr:cNvPr id="75" name="直線コネクタ 74">
          <a:extLst>
            <a:ext uri="{FF2B5EF4-FFF2-40B4-BE49-F238E27FC236}">
              <a16:creationId xmlns:a16="http://schemas.microsoft.com/office/drawing/2014/main" id="{30AA074F-F6F5-4557-9D42-D10B659DA2F5}"/>
            </a:ext>
          </a:extLst>
        </xdr:cNvPr>
        <xdr:cNvCxnSpPr/>
      </xdr:nvCxnSpPr>
      <xdr:spPr>
        <a:xfrm flipH="1" flipV="1">
          <a:off x="860010" y="3281052"/>
          <a:ext cx="741350" cy="141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5443</xdr:colOff>
      <xdr:row>31</xdr:row>
      <xdr:rowOff>10886</xdr:rowOff>
    </xdr:from>
    <xdr:to>
      <xdr:col>11</xdr:col>
      <xdr:colOff>5445</xdr:colOff>
      <xdr:row>33</xdr:row>
      <xdr:rowOff>0</xdr:rowOff>
    </xdr:to>
    <xdr:cxnSp macro="">
      <xdr:nvCxnSpPr>
        <xdr:cNvPr id="76" name="直線コネクタ 75">
          <a:extLst>
            <a:ext uri="{FF2B5EF4-FFF2-40B4-BE49-F238E27FC236}">
              <a16:creationId xmlns:a16="http://schemas.microsoft.com/office/drawing/2014/main" id="{EDD917FB-B553-4938-8271-DEC6CAC8EEEB}"/>
            </a:ext>
          </a:extLst>
        </xdr:cNvPr>
        <xdr:cNvCxnSpPr/>
      </xdr:nvCxnSpPr>
      <xdr:spPr>
        <a:xfrm flipV="1">
          <a:off x="1598023" y="3135086"/>
          <a:ext cx="2" cy="14151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133770</xdr:colOff>
      <xdr:row>20</xdr:row>
      <xdr:rowOff>25491</xdr:rowOff>
    </xdr:from>
    <xdr:to>
      <xdr:col>9</xdr:col>
      <xdr:colOff>140168</xdr:colOff>
      <xdr:row>20</xdr:row>
      <xdr:rowOff>30079</xdr:rowOff>
    </xdr:to>
    <xdr:cxnSp macro="">
      <xdr:nvCxnSpPr>
        <xdr:cNvPr id="77" name="直線コネクタ 76">
          <a:extLst>
            <a:ext uri="{FF2B5EF4-FFF2-40B4-BE49-F238E27FC236}">
              <a16:creationId xmlns:a16="http://schemas.microsoft.com/office/drawing/2014/main" id="{71ACAD05-BFE9-4368-A739-63BE30BF27DD}"/>
            </a:ext>
          </a:extLst>
        </xdr:cNvPr>
        <xdr:cNvCxnSpPr/>
      </xdr:nvCxnSpPr>
      <xdr:spPr>
        <a:xfrm>
          <a:off x="857670" y="2006691"/>
          <a:ext cx="585518" cy="458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95358</xdr:colOff>
      <xdr:row>33</xdr:row>
      <xdr:rowOff>35092</xdr:rowOff>
    </xdr:from>
    <xdr:to>
      <xdr:col>11</xdr:col>
      <xdr:colOff>45112</xdr:colOff>
      <xdr:row>33</xdr:row>
      <xdr:rowOff>138439</xdr:rowOff>
    </xdr:to>
    <xdr:sp macro="" textlink="">
      <xdr:nvSpPr>
        <xdr:cNvPr id="78" name="正方形/長方形 77">
          <a:extLst>
            <a:ext uri="{FF2B5EF4-FFF2-40B4-BE49-F238E27FC236}">
              <a16:creationId xmlns:a16="http://schemas.microsoft.com/office/drawing/2014/main" id="{D50B0CA1-F5CF-441E-8D61-A1EEB21286D0}"/>
            </a:ext>
          </a:extLst>
        </xdr:cNvPr>
        <xdr:cNvSpPr/>
      </xdr:nvSpPr>
      <xdr:spPr>
        <a:xfrm>
          <a:off x="819258" y="3311692"/>
          <a:ext cx="818434" cy="103347"/>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121920</xdr:colOff>
      <xdr:row>30</xdr:row>
      <xdr:rowOff>137160</xdr:rowOff>
    </xdr:from>
    <xdr:to>
      <xdr:col>13</xdr:col>
      <xdr:colOff>7620</xdr:colOff>
      <xdr:row>38</xdr:row>
      <xdr:rowOff>99060</xdr:rowOff>
    </xdr:to>
    <xdr:sp macro="" textlink="">
      <xdr:nvSpPr>
        <xdr:cNvPr id="79" name="Line 53">
          <a:extLst>
            <a:ext uri="{FF2B5EF4-FFF2-40B4-BE49-F238E27FC236}">
              <a16:creationId xmlns:a16="http://schemas.microsoft.com/office/drawing/2014/main" id="{E4D34756-3BE1-4376-A1DA-C953C032C59A}"/>
            </a:ext>
          </a:extLst>
        </xdr:cNvPr>
        <xdr:cNvSpPr>
          <a:spLocks noChangeShapeType="1"/>
        </xdr:cNvSpPr>
      </xdr:nvSpPr>
      <xdr:spPr bwMode="auto">
        <a:xfrm flipH="1" flipV="1">
          <a:off x="1135380" y="3108960"/>
          <a:ext cx="754380" cy="7924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134987</xdr:colOff>
      <xdr:row>29</xdr:row>
      <xdr:rowOff>58244</xdr:rowOff>
    </xdr:from>
    <xdr:to>
      <xdr:col>8</xdr:col>
      <xdr:colOff>1291</xdr:colOff>
      <xdr:row>30</xdr:row>
      <xdr:rowOff>1</xdr:rowOff>
    </xdr:to>
    <xdr:cxnSp macro="">
      <xdr:nvCxnSpPr>
        <xdr:cNvPr id="80" name="直線コネクタ 79">
          <a:extLst>
            <a:ext uri="{FF2B5EF4-FFF2-40B4-BE49-F238E27FC236}">
              <a16:creationId xmlns:a16="http://schemas.microsoft.com/office/drawing/2014/main" id="{16DB3CB0-B127-4DF5-86CF-658B01897C65}"/>
            </a:ext>
          </a:extLst>
        </xdr:cNvPr>
        <xdr:cNvCxnSpPr>
          <a:endCxn id="69" idx="0"/>
        </xdr:cNvCxnSpPr>
      </xdr:nvCxnSpPr>
      <xdr:spPr>
        <a:xfrm>
          <a:off x="858887" y="2953844"/>
          <a:ext cx="300644" cy="1795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51</xdr:row>
      <xdr:rowOff>133352</xdr:rowOff>
    </xdr:from>
    <xdr:to>
      <xdr:col>11</xdr:col>
      <xdr:colOff>70485</xdr:colOff>
      <xdr:row>55</xdr:row>
      <xdr:rowOff>11432</xdr:rowOff>
    </xdr:to>
    <xdr:sp macro="" textlink="">
      <xdr:nvSpPr>
        <xdr:cNvPr id="81" name="円弧 80">
          <a:extLst>
            <a:ext uri="{FF2B5EF4-FFF2-40B4-BE49-F238E27FC236}">
              <a16:creationId xmlns:a16="http://schemas.microsoft.com/office/drawing/2014/main" id="{8BCEC13F-DE29-4663-AE0C-091D598BACA9}"/>
            </a:ext>
          </a:extLst>
        </xdr:cNvPr>
        <xdr:cNvSpPr/>
      </xdr:nvSpPr>
      <xdr:spPr>
        <a:xfrm rot="11012553">
          <a:off x="1301115" y="5170172"/>
          <a:ext cx="361950" cy="335280"/>
        </a:xfrm>
        <a:prstGeom prst="arc">
          <a:avLst>
            <a:gd name="adj1" fmla="val 16863459"/>
            <a:gd name="adj2" fmla="val 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64770</xdr:colOff>
      <xdr:row>50</xdr:row>
      <xdr:rowOff>7620</xdr:rowOff>
    </xdr:from>
    <xdr:to>
      <xdr:col>8</xdr:col>
      <xdr:colOff>74295</xdr:colOff>
      <xdr:row>51</xdr:row>
      <xdr:rowOff>62865</xdr:rowOff>
    </xdr:to>
    <xdr:sp macro="" textlink="">
      <xdr:nvSpPr>
        <xdr:cNvPr id="82" name="正方形/長方形 81">
          <a:extLst>
            <a:ext uri="{FF2B5EF4-FFF2-40B4-BE49-F238E27FC236}">
              <a16:creationId xmlns:a16="http://schemas.microsoft.com/office/drawing/2014/main" id="{09F94CDA-BE55-4434-95A9-A8DD0BA7CB1D}"/>
            </a:ext>
          </a:extLst>
        </xdr:cNvPr>
        <xdr:cNvSpPr/>
      </xdr:nvSpPr>
      <xdr:spPr>
        <a:xfrm>
          <a:off x="1078230" y="4968240"/>
          <a:ext cx="154305" cy="13144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115911</xdr:colOff>
      <xdr:row>50</xdr:row>
      <xdr:rowOff>57549</xdr:rowOff>
    </xdr:from>
    <xdr:to>
      <xdr:col>10</xdr:col>
      <xdr:colOff>2734</xdr:colOff>
      <xdr:row>52</xdr:row>
      <xdr:rowOff>46217</xdr:rowOff>
    </xdr:to>
    <xdr:sp macro="" textlink="">
      <xdr:nvSpPr>
        <xdr:cNvPr id="83" name="正方形/長方形 82" descr="本管&#10;">
          <a:extLst>
            <a:ext uri="{FF2B5EF4-FFF2-40B4-BE49-F238E27FC236}">
              <a16:creationId xmlns:a16="http://schemas.microsoft.com/office/drawing/2014/main" id="{2517A6D4-C40F-42D2-825A-FF575E958A22}"/>
            </a:ext>
          </a:extLst>
        </xdr:cNvPr>
        <xdr:cNvSpPr/>
      </xdr:nvSpPr>
      <xdr:spPr>
        <a:xfrm>
          <a:off x="1109824" y="4936006"/>
          <a:ext cx="549432" cy="212298"/>
        </a:xfrm>
        <a:prstGeom prst="rect">
          <a:avLst/>
        </a:prstGeom>
        <a:noFill/>
        <a:ln>
          <a:noFill/>
        </a:ln>
        <a:scene3d>
          <a:camera prst="orthographicFront">
            <a:rot lat="0" lon="21594000" rev="21594000"/>
          </a:camera>
          <a:lightRig rig="threePt"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flatTx/>
        </a:bodyPr>
        <a:lstStyle/>
        <a:p>
          <a:pPr algn="l">
            <a:lnSpc>
              <a:spcPts val="700"/>
            </a:lnSpc>
          </a:pPr>
          <a:r>
            <a:rPr kumimoji="1" lang="ja-JP" altLang="en-US" sz="900">
              <a:solidFill>
                <a:schemeClr val="tx1"/>
              </a:solidFill>
            </a:rPr>
            <a:t>本管</a:t>
          </a:r>
          <a:endParaRPr kumimoji="1" lang="en-US" altLang="ja-JP" sz="900">
            <a:solidFill>
              <a:schemeClr val="tx1"/>
            </a:solidFill>
          </a:endParaRPr>
        </a:p>
        <a:p>
          <a:pPr algn="l">
            <a:lnSpc>
              <a:spcPts val="1600"/>
            </a:lnSpc>
          </a:pPr>
          <a:endParaRPr kumimoji="1" lang="ja-JP" altLang="en-US" sz="1600"/>
        </a:p>
      </xdr:txBody>
    </xdr:sp>
    <xdr:clientData/>
  </xdr:twoCellAnchor>
  <xdr:twoCellAnchor>
    <xdr:from>
      <xdr:col>7</xdr:col>
      <xdr:colOff>25723</xdr:colOff>
      <xdr:row>54</xdr:row>
      <xdr:rowOff>28715</xdr:rowOff>
    </xdr:from>
    <xdr:to>
      <xdr:col>9</xdr:col>
      <xdr:colOff>98023</xdr:colOff>
      <xdr:row>56</xdr:row>
      <xdr:rowOff>56711</xdr:rowOff>
    </xdr:to>
    <xdr:sp macro="" textlink="">
      <xdr:nvSpPr>
        <xdr:cNvPr id="84" name="円弧 83">
          <a:extLst>
            <a:ext uri="{FF2B5EF4-FFF2-40B4-BE49-F238E27FC236}">
              <a16:creationId xmlns:a16="http://schemas.microsoft.com/office/drawing/2014/main" id="{D5A4C23F-A0AF-4EA4-8072-35800105E359}"/>
            </a:ext>
          </a:extLst>
        </xdr:cNvPr>
        <xdr:cNvSpPr/>
      </xdr:nvSpPr>
      <xdr:spPr>
        <a:xfrm rot="7627341">
          <a:off x="1217664" y="5385212"/>
          <a:ext cx="260168" cy="393768"/>
        </a:xfrm>
        <a:prstGeom prst="arc">
          <a:avLst>
            <a:gd name="adj1" fmla="val 19856816"/>
            <a:gd name="adj2" fmla="val 324520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36965</xdr:colOff>
      <xdr:row>54</xdr:row>
      <xdr:rowOff>126826</xdr:rowOff>
    </xdr:from>
    <xdr:to>
      <xdr:col>33</xdr:col>
      <xdr:colOff>144004</xdr:colOff>
      <xdr:row>58</xdr:row>
      <xdr:rowOff>7792</xdr:rowOff>
    </xdr:to>
    <xdr:sp macro="" textlink="">
      <xdr:nvSpPr>
        <xdr:cNvPr id="85" name="Line 46">
          <a:extLst>
            <a:ext uri="{FF2B5EF4-FFF2-40B4-BE49-F238E27FC236}">
              <a16:creationId xmlns:a16="http://schemas.microsoft.com/office/drawing/2014/main" id="{8F5D0179-35C2-453A-8465-24488FA06995}"/>
            </a:ext>
          </a:extLst>
        </xdr:cNvPr>
        <xdr:cNvSpPr>
          <a:spLocks noChangeShapeType="1"/>
        </xdr:cNvSpPr>
      </xdr:nvSpPr>
      <xdr:spPr bwMode="auto">
        <a:xfrm rot="300000" flipV="1">
          <a:off x="1322840" y="5550123"/>
          <a:ext cx="4125398" cy="3453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6615</xdr:colOff>
      <xdr:row>54</xdr:row>
      <xdr:rowOff>3037</xdr:rowOff>
    </xdr:from>
    <xdr:to>
      <xdr:col>7</xdr:col>
      <xdr:colOff>58806</xdr:colOff>
      <xdr:row>55</xdr:row>
      <xdr:rowOff>561</xdr:rowOff>
    </xdr:to>
    <xdr:cxnSp macro="">
      <xdr:nvCxnSpPr>
        <xdr:cNvPr id="86" name="直線コネクタ 85">
          <a:extLst>
            <a:ext uri="{FF2B5EF4-FFF2-40B4-BE49-F238E27FC236}">
              <a16:creationId xmlns:a16="http://schemas.microsoft.com/office/drawing/2014/main" id="{11238220-2952-4F3C-865E-C0436191B05F}"/>
            </a:ext>
          </a:extLst>
        </xdr:cNvPr>
        <xdr:cNvCxnSpPr>
          <a:endCxn id="84" idx="2"/>
        </xdr:cNvCxnSpPr>
      </xdr:nvCxnSpPr>
      <xdr:spPr>
        <a:xfrm>
          <a:off x="1131756" y="5426334"/>
          <a:ext cx="52191" cy="1523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53578</xdr:colOff>
      <xdr:row>18</xdr:row>
      <xdr:rowOff>89297</xdr:rowOff>
    </xdr:from>
    <xdr:to>
      <xdr:col>24</xdr:col>
      <xdr:colOff>99297</xdr:colOff>
      <xdr:row>19</xdr:row>
      <xdr:rowOff>29765</xdr:rowOff>
    </xdr:to>
    <xdr:sp macro="" textlink="">
      <xdr:nvSpPr>
        <xdr:cNvPr id="90" name="二等辺三角形 89">
          <a:extLst>
            <a:ext uri="{FF2B5EF4-FFF2-40B4-BE49-F238E27FC236}">
              <a16:creationId xmlns:a16="http://schemas.microsoft.com/office/drawing/2014/main" id="{7ABA24BF-BE4B-4121-A407-45A647F9918E}"/>
            </a:ext>
          </a:extLst>
        </xdr:cNvPr>
        <xdr:cNvSpPr/>
      </xdr:nvSpPr>
      <xdr:spPr>
        <a:xfrm rot="10800000">
          <a:off x="3911203" y="1863328"/>
          <a:ext cx="45719" cy="95250"/>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29</xdr:row>
      <xdr:rowOff>0</xdr:rowOff>
    </xdr:from>
    <xdr:to>
      <xdr:col>24</xdr:col>
      <xdr:colOff>66675</xdr:colOff>
      <xdr:row>29</xdr:row>
      <xdr:rowOff>76200</xdr:rowOff>
    </xdr:to>
    <xdr:sp macro="" textlink="">
      <xdr:nvSpPr>
        <xdr:cNvPr id="92" name="フローチャート: 結合子 91">
          <a:extLst>
            <a:ext uri="{FF2B5EF4-FFF2-40B4-BE49-F238E27FC236}">
              <a16:creationId xmlns:a16="http://schemas.microsoft.com/office/drawing/2014/main" id="{75F3DA2B-1056-4000-8E3B-44B9F650EC7D}"/>
            </a:ext>
          </a:extLst>
        </xdr:cNvPr>
        <xdr:cNvSpPr/>
      </xdr:nvSpPr>
      <xdr:spPr>
        <a:xfrm>
          <a:off x="3857625" y="2934891"/>
          <a:ext cx="66675" cy="76200"/>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129540</xdr:colOff>
      <xdr:row>54</xdr:row>
      <xdr:rowOff>91440</xdr:rowOff>
    </xdr:from>
    <xdr:to>
      <xdr:col>35</xdr:col>
      <xdr:colOff>137160</xdr:colOff>
      <xdr:row>57</xdr:row>
      <xdr:rowOff>60960</xdr:rowOff>
    </xdr:to>
    <xdr:sp macro="" textlink="">
      <xdr:nvSpPr>
        <xdr:cNvPr id="2" name="AutoShape 1">
          <a:extLst>
            <a:ext uri="{FF2B5EF4-FFF2-40B4-BE49-F238E27FC236}">
              <a16:creationId xmlns:a16="http://schemas.microsoft.com/office/drawing/2014/main" id="{CC1B9578-B70D-4919-916A-CFE9DD6C61AA}"/>
            </a:ext>
          </a:extLst>
        </xdr:cNvPr>
        <xdr:cNvSpPr>
          <a:spLocks noChangeArrowheads="1"/>
        </xdr:cNvSpPr>
      </xdr:nvSpPr>
      <xdr:spPr bwMode="auto">
        <a:xfrm>
          <a:off x="4907280" y="5433060"/>
          <a:ext cx="297180" cy="27432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2147483646 w 21600"/>
            <a:gd name="T13" fmla="*/ 2147483646 h 21600"/>
            <a:gd name="T14" fmla="*/ 2147483646 w 21600"/>
            <a:gd name="T15" fmla="*/ 2147483646 h 21600"/>
            <a:gd name="T16" fmla="*/ 0 60000 65536"/>
            <a:gd name="T17" fmla="*/ 0 60000 65536"/>
            <a:gd name="T18" fmla="*/ 0 60000 65536"/>
            <a:gd name="T19" fmla="*/ 0 60000 65536"/>
            <a:gd name="T20" fmla="*/ 0 60000 65536"/>
            <a:gd name="T21" fmla="*/ 0 60000 65536"/>
            <a:gd name="T22" fmla="*/ 0 60000 65536"/>
            <a:gd name="T23" fmla="*/ 0 60000 65536"/>
            <a:gd name="T24" fmla="*/ 3163 w 21600"/>
            <a:gd name="T25" fmla="*/ 3163 h 21600"/>
            <a:gd name="T26" fmla="*/ 18437 w 21600"/>
            <a:gd name="T27" fmla="*/ 18437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22860</xdr:colOff>
      <xdr:row>20</xdr:row>
      <xdr:rowOff>0</xdr:rowOff>
    </xdr:from>
    <xdr:to>
      <xdr:col>34</xdr:col>
      <xdr:colOff>30480</xdr:colOff>
      <xdr:row>20</xdr:row>
      <xdr:rowOff>68580</xdr:rowOff>
    </xdr:to>
    <xdr:sp macro="" textlink="">
      <xdr:nvSpPr>
        <xdr:cNvPr id="3" name="Line 2">
          <a:extLst>
            <a:ext uri="{FF2B5EF4-FFF2-40B4-BE49-F238E27FC236}">
              <a16:creationId xmlns:a16="http://schemas.microsoft.com/office/drawing/2014/main" id="{0141AD88-C188-4025-90C0-1DE74C69D6C9}"/>
            </a:ext>
          </a:extLst>
        </xdr:cNvPr>
        <xdr:cNvSpPr>
          <a:spLocks noChangeShapeType="1"/>
        </xdr:cNvSpPr>
      </xdr:nvSpPr>
      <xdr:spPr bwMode="auto">
        <a:xfrm flipH="1" flipV="1">
          <a:off x="4945380" y="19812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20</xdr:row>
      <xdr:rowOff>0</xdr:rowOff>
    </xdr:from>
    <xdr:to>
      <xdr:col>35</xdr:col>
      <xdr:colOff>121920</xdr:colOff>
      <xdr:row>20</xdr:row>
      <xdr:rowOff>68580</xdr:rowOff>
    </xdr:to>
    <xdr:sp macro="" textlink="">
      <xdr:nvSpPr>
        <xdr:cNvPr id="4" name="Line 3">
          <a:extLst>
            <a:ext uri="{FF2B5EF4-FFF2-40B4-BE49-F238E27FC236}">
              <a16:creationId xmlns:a16="http://schemas.microsoft.com/office/drawing/2014/main" id="{51723B31-B0D0-4E77-A448-56F55D530CED}"/>
            </a:ext>
          </a:extLst>
        </xdr:cNvPr>
        <xdr:cNvSpPr>
          <a:spLocks noChangeShapeType="1"/>
        </xdr:cNvSpPr>
      </xdr:nvSpPr>
      <xdr:spPr bwMode="auto">
        <a:xfrm flipH="1">
          <a:off x="5181600" y="1981200"/>
          <a:ext cx="7620" cy="68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30480</xdr:colOff>
      <xdr:row>20</xdr:row>
      <xdr:rowOff>68580</xdr:rowOff>
    </xdr:from>
    <xdr:to>
      <xdr:col>35</xdr:col>
      <xdr:colOff>114300</xdr:colOff>
      <xdr:row>26</xdr:row>
      <xdr:rowOff>45720</xdr:rowOff>
    </xdr:to>
    <xdr:sp macro="" textlink="">
      <xdr:nvSpPr>
        <xdr:cNvPr id="5" name="Rectangle 4">
          <a:extLst>
            <a:ext uri="{FF2B5EF4-FFF2-40B4-BE49-F238E27FC236}">
              <a16:creationId xmlns:a16="http://schemas.microsoft.com/office/drawing/2014/main" id="{BEFFDEFC-9FA8-4311-819C-5FE6040E442C}"/>
            </a:ext>
          </a:extLst>
        </xdr:cNvPr>
        <xdr:cNvSpPr>
          <a:spLocks noChangeArrowheads="1"/>
        </xdr:cNvSpPr>
      </xdr:nvSpPr>
      <xdr:spPr bwMode="auto">
        <a:xfrm>
          <a:off x="4953000" y="2049780"/>
          <a:ext cx="228600" cy="5867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76200</xdr:colOff>
      <xdr:row>27</xdr:row>
      <xdr:rowOff>99060</xdr:rowOff>
    </xdr:from>
    <xdr:to>
      <xdr:col>34</xdr:col>
      <xdr:colOff>0</xdr:colOff>
      <xdr:row>29</xdr:row>
      <xdr:rowOff>45720</xdr:rowOff>
    </xdr:to>
    <xdr:sp macro="" textlink="">
      <xdr:nvSpPr>
        <xdr:cNvPr id="6" name="AutoShape 5">
          <a:extLst>
            <a:ext uri="{FF2B5EF4-FFF2-40B4-BE49-F238E27FC236}">
              <a16:creationId xmlns:a16="http://schemas.microsoft.com/office/drawing/2014/main" id="{226E3C06-CB5D-4A63-A2AC-0AB7F7464806}"/>
            </a:ext>
          </a:extLst>
        </xdr:cNvPr>
        <xdr:cNvSpPr>
          <a:spLocks noChangeArrowheads="1"/>
        </xdr:cNvSpPr>
      </xdr:nvSpPr>
      <xdr:spPr bwMode="auto">
        <a:xfrm rot="-180000">
          <a:off x="4853940" y="2766060"/>
          <a:ext cx="6858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33</xdr:col>
      <xdr:colOff>137160</xdr:colOff>
      <xdr:row>27</xdr:row>
      <xdr:rowOff>99060</xdr:rowOff>
    </xdr:from>
    <xdr:to>
      <xdr:col>34</xdr:col>
      <xdr:colOff>7620</xdr:colOff>
      <xdr:row>29</xdr:row>
      <xdr:rowOff>45720</xdr:rowOff>
    </xdr:to>
    <xdr:sp macro="" textlink="">
      <xdr:nvSpPr>
        <xdr:cNvPr id="7" name="AutoShape 6">
          <a:extLst>
            <a:ext uri="{FF2B5EF4-FFF2-40B4-BE49-F238E27FC236}">
              <a16:creationId xmlns:a16="http://schemas.microsoft.com/office/drawing/2014/main" id="{5AC5ACDF-49F4-4CA3-83BA-04281DCC4C29}"/>
            </a:ext>
          </a:extLst>
        </xdr:cNvPr>
        <xdr:cNvSpPr>
          <a:spLocks noChangeArrowheads="1"/>
        </xdr:cNvSpPr>
      </xdr:nvSpPr>
      <xdr:spPr bwMode="auto">
        <a:xfrm rot="-180000">
          <a:off x="4914900" y="2766060"/>
          <a:ext cx="1524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35</xdr:col>
      <xdr:colOff>114300</xdr:colOff>
      <xdr:row>26</xdr:row>
      <xdr:rowOff>45720</xdr:rowOff>
    </xdr:from>
    <xdr:to>
      <xdr:col>35</xdr:col>
      <xdr:colOff>114300</xdr:colOff>
      <xdr:row>27</xdr:row>
      <xdr:rowOff>76200</xdr:rowOff>
    </xdr:to>
    <xdr:sp macro="" textlink="">
      <xdr:nvSpPr>
        <xdr:cNvPr id="8" name="Line 8">
          <a:extLst>
            <a:ext uri="{FF2B5EF4-FFF2-40B4-BE49-F238E27FC236}">
              <a16:creationId xmlns:a16="http://schemas.microsoft.com/office/drawing/2014/main" id="{53951818-C33A-4ED2-AC00-0A9A775E976C}"/>
            </a:ext>
          </a:extLst>
        </xdr:cNvPr>
        <xdr:cNvSpPr>
          <a:spLocks noChangeShapeType="1"/>
        </xdr:cNvSpPr>
      </xdr:nvSpPr>
      <xdr:spPr bwMode="auto">
        <a:xfrm>
          <a:off x="5181600" y="2636520"/>
          <a:ext cx="0" cy="106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xdr:colOff>
      <xdr:row>27</xdr:row>
      <xdr:rowOff>137160</xdr:rowOff>
    </xdr:from>
    <xdr:to>
      <xdr:col>36</xdr:col>
      <xdr:colOff>15240</xdr:colOff>
      <xdr:row>29</xdr:row>
      <xdr:rowOff>7620</xdr:rowOff>
    </xdr:to>
    <xdr:sp macro="" textlink="">
      <xdr:nvSpPr>
        <xdr:cNvPr id="9" name="Line 9">
          <a:extLst>
            <a:ext uri="{FF2B5EF4-FFF2-40B4-BE49-F238E27FC236}">
              <a16:creationId xmlns:a16="http://schemas.microsoft.com/office/drawing/2014/main" id="{256548E9-7F9D-4F2F-8FA8-46E830E27D7E}"/>
            </a:ext>
          </a:extLst>
        </xdr:cNvPr>
        <xdr:cNvSpPr>
          <a:spLocks noChangeShapeType="1"/>
        </xdr:cNvSpPr>
      </xdr:nvSpPr>
      <xdr:spPr bwMode="auto">
        <a:xfrm>
          <a:off x="5227320" y="2804160"/>
          <a:ext cx="0" cy="99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137160</xdr:colOff>
      <xdr:row>29</xdr:row>
      <xdr:rowOff>38100</xdr:rowOff>
    </xdr:from>
    <xdr:to>
      <xdr:col>35</xdr:col>
      <xdr:colOff>137160</xdr:colOff>
      <xdr:row>30</xdr:row>
      <xdr:rowOff>0</xdr:rowOff>
    </xdr:to>
    <xdr:sp macro="" textlink="">
      <xdr:nvSpPr>
        <xdr:cNvPr id="10" name="Line 10">
          <a:extLst>
            <a:ext uri="{FF2B5EF4-FFF2-40B4-BE49-F238E27FC236}">
              <a16:creationId xmlns:a16="http://schemas.microsoft.com/office/drawing/2014/main" id="{C5137CD5-1900-48D9-8FEC-EDDEB911DE0F}"/>
            </a:ext>
          </a:extLst>
        </xdr:cNvPr>
        <xdr:cNvSpPr>
          <a:spLocks noChangeShapeType="1"/>
        </xdr:cNvSpPr>
      </xdr:nvSpPr>
      <xdr:spPr bwMode="auto">
        <a:xfrm>
          <a:off x="5204460" y="29337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22860</xdr:colOff>
      <xdr:row>30</xdr:row>
      <xdr:rowOff>0</xdr:rowOff>
    </xdr:from>
    <xdr:to>
      <xdr:col>35</xdr:col>
      <xdr:colOff>137160</xdr:colOff>
      <xdr:row>30</xdr:row>
      <xdr:rowOff>0</xdr:rowOff>
    </xdr:to>
    <xdr:sp macro="" textlink="">
      <xdr:nvSpPr>
        <xdr:cNvPr id="11" name="Line 11">
          <a:extLst>
            <a:ext uri="{FF2B5EF4-FFF2-40B4-BE49-F238E27FC236}">
              <a16:creationId xmlns:a16="http://schemas.microsoft.com/office/drawing/2014/main" id="{54B353A2-B24B-4C5B-85BB-9002C5D35DCB}"/>
            </a:ext>
          </a:extLst>
        </xdr:cNvPr>
        <xdr:cNvSpPr>
          <a:spLocks noChangeShapeType="1"/>
        </xdr:cNvSpPr>
      </xdr:nvSpPr>
      <xdr:spPr bwMode="auto">
        <a:xfrm>
          <a:off x="4945380" y="2971800"/>
          <a:ext cx="2590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114300</xdr:colOff>
      <xdr:row>27</xdr:row>
      <xdr:rowOff>76200</xdr:rowOff>
    </xdr:from>
    <xdr:to>
      <xdr:col>36</xdr:col>
      <xdr:colOff>15240</xdr:colOff>
      <xdr:row>27</xdr:row>
      <xdr:rowOff>137160</xdr:rowOff>
    </xdr:to>
    <xdr:sp macro="" textlink="">
      <xdr:nvSpPr>
        <xdr:cNvPr id="12" name="Arc 12">
          <a:extLst>
            <a:ext uri="{FF2B5EF4-FFF2-40B4-BE49-F238E27FC236}">
              <a16:creationId xmlns:a16="http://schemas.microsoft.com/office/drawing/2014/main" id="{9A684DB8-811F-4F8A-930B-C092DCB513FE}"/>
            </a:ext>
          </a:extLst>
        </xdr:cNvPr>
        <xdr:cNvSpPr>
          <a:spLocks/>
        </xdr:cNvSpPr>
      </xdr:nvSpPr>
      <xdr:spPr bwMode="auto">
        <a:xfrm rot="10800000">
          <a:off x="5181600" y="2743200"/>
          <a:ext cx="45720" cy="60960"/>
        </a:xfrm>
        <a:custGeom>
          <a:avLst/>
          <a:gdLst>
            <a:gd name="T0" fmla="*/ 0 w 21600"/>
            <a:gd name="T1" fmla="*/ 0 h 21600"/>
            <a:gd name="T2" fmla="*/ 2147483646 w 21600"/>
            <a:gd name="T3" fmla="*/ 2147483646 h 21600"/>
            <a:gd name="T4" fmla="*/ 0 w 21600"/>
            <a:gd name="T5" fmla="*/ 2147483646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137160</xdr:colOff>
      <xdr:row>29</xdr:row>
      <xdr:rowOff>7620</xdr:rowOff>
    </xdr:from>
    <xdr:to>
      <xdr:col>36</xdr:col>
      <xdr:colOff>15240</xdr:colOff>
      <xdr:row>29</xdr:row>
      <xdr:rowOff>38100</xdr:rowOff>
    </xdr:to>
    <xdr:sp macro="" textlink="">
      <xdr:nvSpPr>
        <xdr:cNvPr id="13" name="Arc 13">
          <a:extLst>
            <a:ext uri="{FF2B5EF4-FFF2-40B4-BE49-F238E27FC236}">
              <a16:creationId xmlns:a16="http://schemas.microsoft.com/office/drawing/2014/main" id="{348D5DFA-EA8C-4844-A49D-B8450AA8D816}"/>
            </a:ext>
          </a:extLst>
        </xdr:cNvPr>
        <xdr:cNvSpPr>
          <a:spLocks/>
        </xdr:cNvSpPr>
      </xdr:nvSpPr>
      <xdr:spPr bwMode="auto">
        <a:xfrm rot="-5400000">
          <a:off x="5200650" y="2907030"/>
          <a:ext cx="30480" cy="22860"/>
        </a:xfrm>
        <a:custGeom>
          <a:avLst/>
          <a:gdLst>
            <a:gd name="T0" fmla="*/ 0 w 21600"/>
            <a:gd name="T1" fmla="*/ 0 h 21600"/>
            <a:gd name="T2" fmla="*/ 996467 w 21600"/>
            <a:gd name="T3" fmla="*/ 420385 h 21600"/>
            <a:gd name="T4" fmla="*/ 0 w 21600"/>
            <a:gd name="T5" fmla="*/ 420385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30480</xdr:colOff>
      <xdr:row>26</xdr:row>
      <xdr:rowOff>45720</xdr:rowOff>
    </xdr:from>
    <xdr:to>
      <xdr:col>34</xdr:col>
      <xdr:colOff>30480</xdr:colOff>
      <xdr:row>27</xdr:row>
      <xdr:rowOff>68580</xdr:rowOff>
    </xdr:to>
    <xdr:sp macro="" textlink="">
      <xdr:nvSpPr>
        <xdr:cNvPr id="14" name="Line 14">
          <a:extLst>
            <a:ext uri="{FF2B5EF4-FFF2-40B4-BE49-F238E27FC236}">
              <a16:creationId xmlns:a16="http://schemas.microsoft.com/office/drawing/2014/main" id="{584BC61A-1313-4AD4-96DA-A200FA787EE9}"/>
            </a:ext>
          </a:extLst>
        </xdr:cNvPr>
        <xdr:cNvSpPr>
          <a:spLocks noChangeShapeType="1"/>
        </xdr:cNvSpPr>
      </xdr:nvSpPr>
      <xdr:spPr bwMode="auto">
        <a:xfrm>
          <a:off x="4953000" y="2636520"/>
          <a:ext cx="0" cy="99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68580</xdr:colOff>
      <xdr:row>27</xdr:row>
      <xdr:rowOff>99060</xdr:rowOff>
    </xdr:from>
    <xdr:to>
      <xdr:col>33</xdr:col>
      <xdr:colOff>83820</xdr:colOff>
      <xdr:row>29</xdr:row>
      <xdr:rowOff>45720</xdr:rowOff>
    </xdr:to>
    <xdr:sp macro="" textlink="">
      <xdr:nvSpPr>
        <xdr:cNvPr id="15" name="AutoShape 15">
          <a:extLst>
            <a:ext uri="{FF2B5EF4-FFF2-40B4-BE49-F238E27FC236}">
              <a16:creationId xmlns:a16="http://schemas.microsoft.com/office/drawing/2014/main" id="{01E9F376-4D7B-4EDA-AD7A-32510F471A46}"/>
            </a:ext>
          </a:extLst>
        </xdr:cNvPr>
        <xdr:cNvSpPr>
          <a:spLocks noChangeArrowheads="1"/>
        </xdr:cNvSpPr>
      </xdr:nvSpPr>
      <xdr:spPr bwMode="auto">
        <a:xfrm rot="-180000">
          <a:off x="4846320" y="2766060"/>
          <a:ext cx="15240" cy="17526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34</xdr:col>
      <xdr:colOff>15240</xdr:colOff>
      <xdr:row>29</xdr:row>
      <xdr:rowOff>45720</xdr:rowOff>
    </xdr:from>
    <xdr:to>
      <xdr:col>34</xdr:col>
      <xdr:colOff>22860</xdr:colOff>
      <xdr:row>30</xdr:row>
      <xdr:rowOff>0</xdr:rowOff>
    </xdr:to>
    <xdr:sp macro="" textlink="">
      <xdr:nvSpPr>
        <xdr:cNvPr id="16" name="Line 16">
          <a:extLst>
            <a:ext uri="{FF2B5EF4-FFF2-40B4-BE49-F238E27FC236}">
              <a16:creationId xmlns:a16="http://schemas.microsoft.com/office/drawing/2014/main" id="{F91DA29F-9C97-4889-BC91-280F57E9A0BB}"/>
            </a:ext>
          </a:extLst>
        </xdr:cNvPr>
        <xdr:cNvSpPr>
          <a:spLocks noChangeShapeType="1"/>
        </xdr:cNvSpPr>
      </xdr:nvSpPr>
      <xdr:spPr bwMode="auto">
        <a:xfrm>
          <a:off x="4937760" y="2941320"/>
          <a:ext cx="7620" cy="30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7620</xdr:colOff>
      <xdr:row>27</xdr:row>
      <xdr:rowOff>68580</xdr:rowOff>
    </xdr:from>
    <xdr:to>
      <xdr:col>34</xdr:col>
      <xdr:colOff>30480</xdr:colOff>
      <xdr:row>27</xdr:row>
      <xdr:rowOff>99060</xdr:rowOff>
    </xdr:to>
    <xdr:sp macro="" textlink="">
      <xdr:nvSpPr>
        <xdr:cNvPr id="17" name="Arc 17">
          <a:extLst>
            <a:ext uri="{FF2B5EF4-FFF2-40B4-BE49-F238E27FC236}">
              <a16:creationId xmlns:a16="http://schemas.microsoft.com/office/drawing/2014/main" id="{23F7C517-90E9-4CB7-A271-22B72593153F}"/>
            </a:ext>
          </a:extLst>
        </xdr:cNvPr>
        <xdr:cNvSpPr>
          <a:spLocks/>
        </xdr:cNvSpPr>
      </xdr:nvSpPr>
      <xdr:spPr bwMode="auto">
        <a:xfrm flipV="1">
          <a:off x="4930140" y="2735580"/>
          <a:ext cx="22860" cy="30480"/>
        </a:xfrm>
        <a:custGeom>
          <a:avLst/>
          <a:gdLst>
            <a:gd name="T0" fmla="*/ 0 w 21600"/>
            <a:gd name="T1" fmla="*/ 0 h 21600"/>
            <a:gd name="T2" fmla="*/ 420385 w 21600"/>
            <a:gd name="T3" fmla="*/ 996467 h 21600"/>
            <a:gd name="T4" fmla="*/ 0 w 21600"/>
            <a:gd name="T5" fmla="*/ 996467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121920</xdr:colOff>
      <xdr:row>27</xdr:row>
      <xdr:rowOff>114300</xdr:rowOff>
    </xdr:from>
    <xdr:to>
      <xdr:col>31</xdr:col>
      <xdr:colOff>45720</xdr:colOff>
      <xdr:row>29</xdr:row>
      <xdr:rowOff>68580</xdr:rowOff>
    </xdr:to>
    <xdr:sp macro="" textlink="">
      <xdr:nvSpPr>
        <xdr:cNvPr id="18" name="AutoShape 18">
          <a:extLst>
            <a:ext uri="{FF2B5EF4-FFF2-40B4-BE49-F238E27FC236}">
              <a16:creationId xmlns:a16="http://schemas.microsoft.com/office/drawing/2014/main" id="{E689AA9F-A3E2-460D-BCDB-7F7CEF0E33C0}"/>
            </a:ext>
          </a:extLst>
        </xdr:cNvPr>
        <xdr:cNvSpPr>
          <a:spLocks noChangeArrowheads="1"/>
        </xdr:cNvSpPr>
      </xdr:nvSpPr>
      <xdr:spPr bwMode="auto">
        <a:xfrm rot="-180000">
          <a:off x="4465320" y="2781300"/>
          <a:ext cx="6858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45720</xdr:colOff>
      <xdr:row>27</xdr:row>
      <xdr:rowOff>114300</xdr:rowOff>
    </xdr:from>
    <xdr:to>
      <xdr:col>31</xdr:col>
      <xdr:colOff>60960</xdr:colOff>
      <xdr:row>29</xdr:row>
      <xdr:rowOff>68580</xdr:rowOff>
    </xdr:to>
    <xdr:sp macro="" textlink="">
      <xdr:nvSpPr>
        <xdr:cNvPr id="19" name="AutoShape 19">
          <a:extLst>
            <a:ext uri="{FF2B5EF4-FFF2-40B4-BE49-F238E27FC236}">
              <a16:creationId xmlns:a16="http://schemas.microsoft.com/office/drawing/2014/main" id="{5D638939-64B8-47CA-9D9B-ED5FC56FE6FA}"/>
            </a:ext>
          </a:extLst>
        </xdr:cNvPr>
        <xdr:cNvSpPr>
          <a:spLocks noChangeArrowheads="1"/>
        </xdr:cNvSpPr>
      </xdr:nvSpPr>
      <xdr:spPr bwMode="auto">
        <a:xfrm rot="-180000">
          <a:off x="4533900" y="2781300"/>
          <a:ext cx="15240" cy="182880"/>
        </a:xfrm>
        <a:prstGeom prst="octagon">
          <a:avLst>
            <a:gd name="adj" fmla="val 29287"/>
          </a:avLst>
        </a:prstGeom>
        <a:solidFill>
          <a:srgbClr val="FFFFFF"/>
        </a:solidFill>
        <a:ln w="9525">
          <a:solidFill>
            <a:srgbClr val="000000"/>
          </a:solidFill>
          <a:miter lim="800000"/>
          <a:headEnd/>
          <a:tailEnd/>
        </a:ln>
      </xdr:spPr>
    </xdr:sp>
    <xdr:clientData/>
  </xdr:twoCellAnchor>
  <xdr:twoCellAnchor>
    <xdr:from>
      <xdr:col>31</xdr:col>
      <xdr:colOff>60960</xdr:colOff>
      <xdr:row>27</xdr:row>
      <xdr:rowOff>121920</xdr:rowOff>
    </xdr:from>
    <xdr:to>
      <xdr:col>33</xdr:col>
      <xdr:colOff>60960</xdr:colOff>
      <xdr:row>27</xdr:row>
      <xdr:rowOff>121920</xdr:rowOff>
    </xdr:to>
    <xdr:sp macro="" textlink="">
      <xdr:nvSpPr>
        <xdr:cNvPr id="20" name="Line 20">
          <a:extLst>
            <a:ext uri="{FF2B5EF4-FFF2-40B4-BE49-F238E27FC236}">
              <a16:creationId xmlns:a16="http://schemas.microsoft.com/office/drawing/2014/main" id="{6087FA08-1F99-4D05-A03C-1B04D665468F}"/>
            </a:ext>
          </a:extLst>
        </xdr:cNvPr>
        <xdr:cNvSpPr>
          <a:spLocks noChangeShapeType="1"/>
        </xdr:cNvSpPr>
      </xdr:nvSpPr>
      <xdr:spPr bwMode="auto">
        <a:xfrm rot="-180000">
          <a:off x="4549140" y="278892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68580</xdr:colOff>
      <xdr:row>29</xdr:row>
      <xdr:rowOff>38100</xdr:rowOff>
    </xdr:from>
    <xdr:to>
      <xdr:col>33</xdr:col>
      <xdr:colOff>68580</xdr:colOff>
      <xdr:row>29</xdr:row>
      <xdr:rowOff>38100</xdr:rowOff>
    </xdr:to>
    <xdr:sp macro="" textlink="">
      <xdr:nvSpPr>
        <xdr:cNvPr id="21" name="Line 21">
          <a:extLst>
            <a:ext uri="{FF2B5EF4-FFF2-40B4-BE49-F238E27FC236}">
              <a16:creationId xmlns:a16="http://schemas.microsoft.com/office/drawing/2014/main" id="{8994622F-F28C-4B5F-B65B-8878031F1094}"/>
            </a:ext>
          </a:extLst>
        </xdr:cNvPr>
        <xdr:cNvSpPr>
          <a:spLocks noChangeShapeType="1"/>
        </xdr:cNvSpPr>
      </xdr:nvSpPr>
      <xdr:spPr bwMode="auto">
        <a:xfrm rot="-180000">
          <a:off x="4556760" y="2933700"/>
          <a:ext cx="28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129540</xdr:colOff>
      <xdr:row>29</xdr:row>
      <xdr:rowOff>0</xdr:rowOff>
    </xdr:from>
    <xdr:to>
      <xdr:col>30</xdr:col>
      <xdr:colOff>114300</xdr:colOff>
      <xdr:row>29</xdr:row>
      <xdr:rowOff>7620</xdr:rowOff>
    </xdr:to>
    <xdr:sp macro="" textlink="">
      <xdr:nvSpPr>
        <xdr:cNvPr id="22" name="Line 22">
          <a:extLst>
            <a:ext uri="{FF2B5EF4-FFF2-40B4-BE49-F238E27FC236}">
              <a16:creationId xmlns:a16="http://schemas.microsoft.com/office/drawing/2014/main" id="{5BFCD5EA-D880-4A7C-AA7A-CC3317C994AB}"/>
            </a:ext>
          </a:extLst>
        </xdr:cNvPr>
        <xdr:cNvSpPr>
          <a:spLocks noChangeShapeType="1"/>
        </xdr:cNvSpPr>
      </xdr:nvSpPr>
      <xdr:spPr bwMode="auto">
        <a:xfrm rot="-180000">
          <a:off x="1287780" y="2895600"/>
          <a:ext cx="316992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22860</xdr:colOff>
      <xdr:row>30</xdr:row>
      <xdr:rowOff>68580</xdr:rowOff>
    </xdr:from>
    <xdr:to>
      <xdr:col>30</xdr:col>
      <xdr:colOff>121920</xdr:colOff>
      <xdr:row>30</xdr:row>
      <xdr:rowOff>68580</xdr:rowOff>
    </xdr:to>
    <xdr:sp macro="" textlink="">
      <xdr:nvSpPr>
        <xdr:cNvPr id="23" name="Line 23">
          <a:extLst>
            <a:ext uri="{FF2B5EF4-FFF2-40B4-BE49-F238E27FC236}">
              <a16:creationId xmlns:a16="http://schemas.microsoft.com/office/drawing/2014/main" id="{45BDD03D-F8FE-4DE6-BE20-0D6895EB00FA}"/>
            </a:ext>
          </a:extLst>
        </xdr:cNvPr>
        <xdr:cNvSpPr>
          <a:spLocks noChangeShapeType="1"/>
        </xdr:cNvSpPr>
      </xdr:nvSpPr>
      <xdr:spPr bwMode="auto">
        <a:xfrm rot="-180000">
          <a:off x="1181100" y="3040380"/>
          <a:ext cx="32842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99060</xdr:colOff>
      <xdr:row>34</xdr:row>
      <xdr:rowOff>22860</xdr:rowOff>
    </xdr:from>
    <xdr:to>
      <xdr:col>8</xdr:col>
      <xdr:colOff>137160</xdr:colOff>
      <xdr:row>37</xdr:row>
      <xdr:rowOff>45720</xdr:rowOff>
    </xdr:to>
    <xdr:sp macro="" textlink="">
      <xdr:nvSpPr>
        <xdr:cNvPr id="24" name="Rectangle 36">
          <a:extLst>
            <a:ext uri="{FF2B5EF4-FFF2-40B4-BE49-F238E27FC236}">
              <a16:creationId xmlns:a16="http://schemas.microsoft.com/office/drawing/2014/main" id="{23BF73CB-E8E5-4D3C-9419-D31B9C41CB5B}"/>
            </a:ext>
          </a:extLst>
        </xdr:cNvPr>
        <xdr:cNvSpPr>
          <a:spLocks noChangeArrowheads="1"/>
        </xdr:cNvSpPr>
      </xdr:nvSpPr>
      <xdr:spPr bwMode="auto">
        <a:xfrm rot="-2880000">
          <a:off x="967740" y="3451860"/>
          <a:ext cx="327660" cy="327660"/>
        </a:xfrm>
        <a:prstGeom prst="rect">
          <a:avLst/>
        </a:prstGeom>
        <a:solidFill>
          <a:srgbClr val="FFFFFF"/>
        </a:solidFill>
        <a:ln w="9525">
          <a:solidFill>
            <a:srgbClr val="FFFFFF"/>
          </a:solidFill>
          <a:miter lim="800000"/>
          <a:headEnd/>
          <a:tailEnd/>
        </a:ln>
      </xdr:spPr>
    </xdr:sp>
    <xdr:clientData/>
  </xdr:twoCellAnchor>
  <xdr:twoCellAnchor>
    <xdr:from>
      <xdr:col>7</xdr:col>
      <xdr:colOff>137160</xdr:colOff>
      <xdr:row>33</xdr:row>
      <xdr:rowOff>137160</xdr:rowOff>
    </xdr:from>
    <xdr:to>
      <xdr:col>8</xdr:col>
      <xdr:colOff>0</xdr:colOff>
      <xdr:row>33</xdr:row>
      <xdr:rowOff>144780</xdr:rowOff>
    </xdr:to>
    <xdr:sp macro="" textlink="">
      <xdr:nvSpPr>
        <xdr:cNvPr id="25" name="Line 39">
          <a:extLst>
            <a:ext uri="{FF2B5EF4-FFF2-40B4-BE49-F238E27FC236}">
              <a16:creationId xmlns:a16="http://schemas.microsoft.com/office/drawing/2014/main" id="{52C91025-5782-4D39-B9B9-F913AE3C9933}"/>
            </a:ext>
          </a:extLst>
        </xdr:cNvPr>
        <xdr:cNvSpPr>
          <a:spLocks noChangeShapeType="1"/>
        </xdr:cNvSpPr>
      </xdr:nvSpPr>
      <xdr:spPr bwMode="auto">
        <a:xfrm flipH="1">
          <a:off x="1150620" y="3413760"/>
          <a:ext cx="762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144780</xdr:colOff>
      <xdr:row>20</xdr:row>
      <xdr:rowOff>38100</xdr:rowOff>
    </xdr:from>
    <xdr:to>
      <xdr:col>8</xdr:col>
      <xdr:colOff>7620</xdr:colOff>
      <xdr:row>61</xdr:row>
      <xdr:rowOff>38100</xdr:rowOff>
    </xdr:to>
    <xdr:sp macro="" textlink="">
      <xdr:nvSpPr>
        <xdr:cNvPr id="26" name="Line 41">
          <a:extLst>
            <a:ext uri="{FF2B5EF4-FFF2-40B4-BE49-F238E27FC236}">
              <a16:creationId xmlns:a16="http://schemas.microsoft.com/office/drawing/2014/main" id="{0E55CCE8-FD3D-48C4-9E1D-706A40E3EDBF}"/>
            </a:ext>
          </a:extLst>
        </xdr:cNvPr>
        <xdr:cNvSpPr>
          <a:spLocks noChangeShapeType="1"/>
        </xdr:cNvSpPr>
      </xdr:nvSpPr>
      <xdr:spPr bwMode="auto">
        <a:xfrm flipV="1">
          <a:off x="1158240" y="2019300"/>
          <a:ext cx="7620" cy="4122420"/>
        </a:xfrm>
        <a:prstGeom prst="line">
          <a:avLst/>
        </a:prstGeom>
        <a:noFill/>
        <a:ln w="9525">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8</xdr:col>
      <xdr:colOff>0</xdr:colOff>
      <xdr:row>46</xdr:row>
      <xdr:rowOff>38100</xdr:rowOff>
    </xdr:to>
    <xdr:sp macro="" textlink="">
      <xdr:nvSpPr>
        <xdr:cNvPr id="27" name="Freeform 42">
          <a:extLst>
            <a:ext uri="{FF2B5EF4-FFF2-40B4-BE49-F238E27FC236}">
              <a16:creationId xmlns:a16="http://schemas.microsoft.com/office/drawing/2014/main" id="{EC859223-8B4F-4BBD-AB4F-28D5EC1DF785}"/>
            </a:ext>
          </a:extLst>
        </xdr:cNvPr>
        <xdr:cNvSpPr>
          <a:spLocks/>
        </xdr:cNvSpPr>
      </xdr:nvSpPr>
      <xdr:spPr bwMode="auto">
        <a:xfrm>
          <a:off x="1013460" y="45796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45</xdr:row>
      <xdr:rowOff>114300</xdr:rowOff>
    </xdr:from>
    <xdr:to>
      <xdr:col>9</xdr:col>
      <xdr:colOff>0</xdr:colOff>
      <xdr:row>46</xdr:row>
      <xdr:rowOff>0</xdr:rowOff>
    </xdr:to>
    <xdr:sp macro="" textlink="">
      <xdr:nvSpPr>
        <xdr:cNvPr id="28" name="Freeform 43">
          <a:extLst>
            <a:ext uri="{FF2B5EF4-FFF2-40B4-BE49-F238E27FC236}">
              <a16:creationId xmlns:a16="http://schemas.microsoft.com/office/drawing/2014/main" id="{39E99B8F-A925-4C74-81DE-CAE0B6FA33AF}"/>
            </a:ext>
          </a:extLst>
        </xdr:cNvPr>
        <xdr:cNvSpPr>
          <a:spLocks/>
        </xdr:cNvSpPr>
      </xdr:nvSpPr>
      <xdr:spPr bwMode="auto">
        <a:xfrm rot="10800000">
          <a:off x="1158240" y="45415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45</xdr:row>
      <xdr:rowOff>114300</xdr:rowOff>
    </xdr:from>
    <xdr:to>
      <xdr:col>8</xdr:col>
      <xdr:colOff>0</xdr:colOff>
      <xdr:row>46</xdr:row>
      <xdr:rowOff>0</xdr:rowOff>
    </xdr:to>
    <xdr:sp macro="" textlink="">
      <xdr:nvSpPr>
        <xdr:cNvPr id="29" name="Freeform 44">
          <a:extLst>
            <a:ext uri="{FF2B5EF4-FFF2-40B4-BE49-F238E27FC236}">
              <a16:creationId xmlns:a16="http://schemas.microsoft.com/office/drawing/2014/main" id="{A01519F0-EBFC-4129-AB95-2A8E93BDAC4D}"/>
            </a:ext>
          </a:extLst>
        </xdr:cNvPr>
        <xdr:cNvSpPr>
          <a:spLocks/>
        </xdr:cNvSpPr>
      </xdr:nvSpPr>
      <xdr:spPr bwMode="auto">
        <a:xfrm rot="10800000">
          <a:off x="1013460" y="4541520"/>
          <a:ext cx="144780" cy="38100"/>
        </a:xfrm>
        <a:custGeom>
          <a:avLst/>
          <a:gdLst>
            <a:gd name="T0" fmla="*/ 0 w 17"/>
            <a:gd name="T1" fmla="*/ 0 h 5"/>
            <a:gd name="T2" fmla="*/ 2147483646 w 17"/>
            <a:gd name="T3" fmla="*/ 2147483646 h 5"/>
            <a:gd name="T4" fmla="*/ 2147483646 w 17"/>
            <a:gd name="T5" fmla="*/ 0 h 5"/>
            <a:gd name="T6" fmla="*/ 0 60000 65536"/>
            <a:gd name="T7" fmla="*/ 0 60000 65536"/>
            <a:gd name="T8" fmla="*/ 0 60000 65536"/>
            <a:gd name="T9" fmla="*/ 0 w 17"/>
            <a:gd name="T10" fmla="*/ 0 h 5"/>
            <a:gd name="T11" fmla="*/ 17 w 17"/>
            <a:gd name="T12" fmla="*/ 5 h 5"/>
          </a:gdLst>
          <a:ahLst/>
          <a:cxnLst>
            <a:cxn ang="T6">
              <a:pos x="T0" y="T1"/>
            </a:cxn>
            <a:cxn ang="T7">
              <a:pos x="T2" y="T3"/>
            </a:cxn>
            <a:cxn ang="T8">
              <a:pos x="T4" y="T5"/>
            </a:cxn>
          </a:cxnLst>
          <a:rect l="T9" t="T10" r="T11" b="T12"/>
          <a:pathLst>
            <a:path w="17" h="5">
              <a:moveTo>
                <a:pt x="0" y="0"/>
              </a:moveTo>
              <a:cubicBezTo>
                <a:pt x="2" y="2"/>
                <a:pt x="5" y="5"/>
                <a:pt x="8" y="5"/>
              </a:cubicBezTo>
              <a:cubicBezTo>
                <a:pt x="11" y="5"/>
                <a:pt x="16" y="1"/>
                <a:pt x="1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60960</xdr:colOff>
      <xdr:row>54</xdr:row>
      <xdr:rowOff>30480</xdr:rowOff>
    </xdr:from>
    <xdr:to>
      <xdr:col>9</xdr:col>
      <xdr:colOff>83820</xdr:colOff>
      <xdr:row>58</xdr:row>
      <xdr:rowOff>7620</xdr:rowOff>
    </xdr:to>
    <xdr:sp macro="" textlink="">
      <xdr:nvSpPr>
        <xdr:cNvPr id="30" name="Oval 45">
          <a:extLst>
            <a:ext uri="{FF2B5EF4-FFF2-40B4-BE49-F238E27FC236}">
              <a16:creationId xmlns:a16="http://schemas.microsoft.com/office/drawing/2014/main" id="{479A86D4-7CBE-43C5-B956-38D85372A124}"/>
            </a:ext>
          </a:extLst>
        </xdr:cNvPr>
        <xdr:cNvSpPr>
          <a:spLocks noChangeArrowheads="1"/>
        </xdr:cNvSpPr>
      </xdr:nvSpPr>
      <xdr:spPr bwMode="auto">
        <a:xfrm>
          <a:off x="929640" y="5372100"/>
          <a:ext cx="457200" cy="434340"/>
        </a:xfrm>
        <a:prstGeom prst="ellipse">
          <a:avLst/>
        </a:prstGeom>
        <a:solidFill>
          <a:srgbClr val="FFFFFF"/>
        </a:solidFill>
        <a:ln w="9525">
          <a:solidFill>
            <a:srgbClr val="000000"/>
          </a:solidFill>
          <a:round/>
          <a:headEnd/>
          <a:tailEnd/>
        </a:ln>
      </xdr:spPr>
    </xdr:sp>
    <xdr:clientData/>
  </xdr:twoCellAnchor>
  <xdr:twoCellAnchor>
    <xdr:from>
      <xdr:col>9</xdr:col>
      <xdr:colOff>91440</xdr:colOff>
      <xdr:row>54</xdr:row>
      <xdr:rowOff>137160</xdr:rowOff>
    </xdr:from>
    <xdr:to>
      <xdr:col>34</xdr:col>
      <xdr:colOff>0</xdr:colOff>
      <xdr:row>58</xdr:row>
      <xdr:rowOff>0</xdr:rowOff>
    </xdr:to>
    <xdr:sp macro="" textlink="">
      <xdr:nvSpPr>
        <xdr:cNvPr id="31" name="Line 46">
          <a:extLst>
            <a:ext uri="{FF2B5EF4-FFF2-40B4-BE49-F238E27FC236}">
              <a16:creationId xmlns:a16="http://schemas.microsoft.com/office/drawing/2014/main" id="{66B8351C-C2C3-4695-98E6-AFA844FE0B21}"/>
            </a:ext>
          </a:extLst>
        </xdr:cNvPr>
        <xdr:cNvSpPr>
          <a:spLocks noChangeShapeType="1"/>
        </xdr:cNvSpPr>
      </xdr:nvSpPr>
      <xdr:spPr bwMode="auto">
        <a:xfrm rot="300000" flipV="1">
          <a:off x="1394460" y="5478780"/>
          <a:ext cx="352806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53</xdr:row>
      <xdr:rowOff>60960</xdr:rowOff>
    </xdr:from>
    <xdr:to>
      <xdr:col>34</xdr:col>
      <xdr:colOff>7620</xdr:colOff>
      <xdr:row>57</xdr:row>
      <xdr:rowOff>0</xdr:rowOff>
    </xdr:to>
    <xdr:sp macro="" textlink="">
      <xdr:nvSpPr>
        <xdr:cNvPr id="32" name="Line 47">
          <a:extLst>
            <a:ext uri="{FF2B5EF4-FFF2-40B4-BE49-F238E27FC236}">
              <a16:creationId xmlns:a16="http://schemas.microsoft.com/office/drawing/2014/main" id="{67221973-7EDB-4898-9123-8B86601B7597}"/>
            </a:ext>
          </a:extLst>
        </xdr:cNvPr>
        <xdr:cNvSpPr>
          <a:spLocks noChangeShapeType="1"/>
        </xdr:cNvSpPr>
      </xdr:nvSpPr>
      <xdr:spPr bwMode="auto">
        <a:xfrm rot="300000" flipV="1">
          <a:off x="1379220" y="5326380"/>
          <a:ext cx="355092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91440</xdr:colOff>
      <xdr:row>48</xdr:row>
      <xdr:rowOff>0</xdr:rowOff>
    </xdr:from>
    <xdr:to>
      <xdr:col>8</xdr:col>
      <xdr:colOff>53340</xdr:colOff>
      <xdr:row>49</xdr:row>
      <xdr:rowOff>76200</xdr:rowOff>
    </xdr:to>
    <xdr:sp macro="" textlink="">
      <xdr:nvSpPr>
        <xdr:cNvPr id="33" name="AutoShape 48">
          <a:extLst>
            <a:ext uri="{FF2B5EF4-FFF2-40B4-BE49-F238E27FC236}">
              <a16:creationId xmlns:a16="http://schemas.microsoft.com/office/drawing/2014/main" id="{B4A18200-FC36-4B9F-B3A1-263D5DBB6735}"/>
            </a:ext>
          </a:extLst>
        </xdr:cNvPr>
        <xdr:cNvSpPr>
          <a:spLocks noChangeArrowheads="1"/>
        </xdr:cNvSpPr>
      </xdr:nvSpPr>
      <xdr:spPr bwMode="auto">
        <a:xfrm>
          <a:off x="1104900" y="4732020"/>
          <a:ext cx="106680" cy="228600"/>
        </a:xfrm>
        <a:prstGeom prst="upArrow">
          <a:avLst>
            <a:gd name="adj1" fmla="val 50000"/>
            <a:gd name="adj2" fmla="val 53958"/>
          </a:avLst>
        </a:prstGeom>
        <a:solidFill>
          <a:srgbClr val="000000"/>
        </a:solidFill>
        <a:ln w="9525">
          <a:solidFill>
            <a:srgbClr val="000000"/>
          </a:solidFill>
          <a:miter lim="800000"/>
          <a:headEnd/>
          <a:tailEnd/>
        </a:ln>
      </xdr:spPr>
    </xdr:sp>
    <xdr:clientData/>
  </xdr:twoCellAnchor>
  <xdr:twoCellAnchor>
    <xdr:from>
      <xdr:col>19</xdr:col>
      <xdr:colOff>76200</xdr:colOff>
      <xdr:row>55</xdr:row>
      <xdr:rowOff>38100</xdr:rowOff>
    </xdr:from>
    <xdr:to>
      <xdr:col>20</xdr:col>
      <xdr:colOff>137160</xdr:colOff>
      <xdr:row>56</xdr:row>
      <xdr:rowOff>38100</xdr:rowOff>
    </xdr:to>
    <xdr:sp macro="" textlink="">
      <xdr:nvSpPr>
        <xdr:cNvPr id="34" name="AutoShape 49">
          <a:extLst>
            <a:ext uri="{FF2B5EF4-FFF2-40B4-BE49-F238E27FC236}">
              <a16:creationId xmlns:a16="http://schemas.microsoft.com/office/drawing/2014/main" id="{4B0AEE65-79F5-47CC-ABF3-81038D942FE4}"/>
            </a:ext>
          </a:extLst>
        </xdr:cNvPr>
        <xdr:cNvSpPr>
          <a:spLocks noChangeArrowheads="1"/>
        </xdr:cNvSpPr>
      </xdr:nvSpPr>
      <xdr:spPr bwMode="auto">
        <a:xfrm>
          <a:off x="2827020" y="5532120"/>
          <a:ext cx="205740" cy="76200"/>
        </a:xfrm>
        <a:prstGeom prst="leftArrow">
          <a:avLst>
            <a:gd name="adj1" fmla="val 50000"/>
            <a:gd name="adj2" fmla="val 67100"/>
          </a:avLst>
        </a:prstGeom>
        <a:solidFill>
          <a:srgbClr val="000000"/>
        </a:solidFill>
        <a:ln w="9525">
          <a:solidFill>
            <a:srgbClr val="000000"/>
          </a:solidFill>
          <a:miter lim="800000"/>
          <a:headEnd/>
          <a:tailEnd/>
        </a:ln>
      </xdr:spPr>
    </xdr:sp>
    <xdr:clientData/>
  </xdr:twoCellAnchor>
  <xdr:twoCellAnchor>
    <xdr:from>
      <xdr:col>9</xdr:col>
      <xdr:colOff>60960</xdr:colOff>
      <xdr:row>20</xdr:row>
      <xdr:rowOff>68580</xdr:rowOff>
    </xdr:from>
    <xdr:to>
      <xdr:col>12</xdr:col>
      <xdr:colOff>144780</xdr:colOff>
      <xdr:row>24</xdr:row>
      <xdr:rowOff>0</xdr:rowOff>
    </xdr:to>
    <xdr:sp macro="" textlink="">
      <xdr:nvSpPr>
        <xdr:cNvPr id="35" name="Line 52">
          <a:extLst>
            <a:ext uri="{FF2B5EF4-FFF2-40B4-BE49-F238E27FC236}">
              <a16:creationId xmlns:a16="http://schemas.microsoft.com/office/drawing/2014/main" id="{984C1DC2-07BB-438C-95E4-DDFCC63B4AF8}"/>
            </a:ext>
          </a:extLst>
        </xdr:cNvPr>
        <xdr:cNvSpPr>
          <a:spLocks noChangeShapeType="1"/>
        </xdr:cNvSpPr>
      </xdr:nvSpPr>
      <xdr:spPr bwMode="auto">
        <a:xfrm flipH="1" flipV="1">
          <a:off x="1363980" y="2049780"/>
          <a:ext cx="518160" cy="3124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37</xdr:row>
      <xdr:rowOff>0</xdr:rowOff>
    </xdr:from>
    <xdr:to>
      <xdr:col>31</xdr:col>
      <xdr:colOff>0</xdr:colOff>
      <xdr:row>37</xdr:row>
      <xdr:rowOff>0</xdr:rowOff>
    </xdr:to>
    <xdr:sp macro="" textlink="">
      <xdr:nvSpPr>
        <xdr:cNvPr id="36" name="Line 54">
          <a:extLst>
            <a:ext uri="{FF2B5EF4-FFF2-40B4-BE49-F238E27FC236}">
              <a16:creationId xmlns:a16="http://schemas.microsoft.com/office/drawing/2014/main" id="{EB8A9736-3A06-4BE0-A7F0-C01B1D21EBD9}"/>
            </a:ext>
          </a:extLst>
        </xdr:cNvPr>
        <xdr:cNvSpPr>
          <a:spLocks noChangeShapeType="1"/>
        </xdr:cNvSpPr>
      </xdr:nvSpPr>
      <xdr:spPr bwMode="auto">
        <a:xfrm flipH="1">
          <a:off x="3909060" y="3733800"/>
          <a:ext cx="579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30480</xdr:colOff>
      <xdr:row>57</xdr:row>
      <xdr:rowOff>45720</xdr:rowOff>
    </xdr:from>
    <xdr:to>
      <xdr:col>11</xdr:col>
      <xdr:colOff>0</xdr:colOff>
      <xdr:row>60</xdr:row>
      <xdr:rowOff>144780</xdr:rowOff>
    </xdr:to>
    <xdr:sp macro="" textlink="">
      <xdr:nvSpPr>
        <xdr:cNvPr id="37" name="Line 58">
          <a:extLst>
            <a:ext uri="{FF2B5EF4-FFF2-40B4-BE49-F238E27FC236}">
              <a16:creationId xmlns:a16="http://schemas.microsoft.com/office/drawing/2014/main" id="{E8334395-E97B-472A-A88F-E8DECF36A6C9}"/>
            </a:ext>
          </a:extLst>
        </xdr:cNvPr>
        <xdr:cNvSpPr>
          <a:spLocks noChangeShapeType="1"/>
        </xdr:cNvSpPr>
      </xdr:nvSpPr>
      <xdr:spPr bwMode="auto">
        <a:xfrm flipH="1" flipV="1">
          <a:off x="1188720" y="5692140"/>
          <a:ext cx="403860" cy="4038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0</xdr:colOff>
      <xdr:row>20</xdr:row>
      <xdr:rowOff>7620</xdr:rowOff>
    </xdr:from>
    <xdr:to>
      <xdr:col>41</xdr:col>
      <xdr:colOff>0</xdr:colOff>
      <xdr:row>30</xdr:row>
      <xdr:rowOff>0</xdr:rowOff>
    </xdr:to>
    <xdr:sp macro="" textlink="">
      <xdr:nvSpPr>
        <xdr:cNvPr id="38" name="Line 86">
          <a:extLst>
            <a:ext uri="{FF2B5EF4-FFF2-40B4-BE49-F238E27FC236}">
              <a16:creationId xmlns:a16="http://schemas.microsoft.com/office/drawing/2014/main" id="{DA2E49A2-95D9-471D-884A-22F77D4FF0DF}"/>
            </a:ext>
          </a:extLst>
        </xdr:cNvPr>
        <xdr:cNvSpPr>
          <a:spLocks noChangeShapeType="1"/>
        </xdr:cNvSpPr>
      </xdr:nvSpPr>
      <xdr:spPr bwMode="auto">
        <a:xfrm>
          <a:off x="5935980" y="1988820"/>
          <a:ext cx="0" cy="98298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91440</xdr:colOff>
      <xdr:row>30</xdr:row>
      <xdr:rowOff>0</xdr:rowOff>
    </xdr:from>
    <xdr:to>
      <xdr:col>41</xdr:col>
      <xdr:colOff>76200</xdr:colOff>
      <xdr:row>30</xdr:row>
      <xdr:rowOff>0</xdr:rowOff>
    </xdr:to>
    <xdr:sp macro="" textlink="">
      <xdr:nvSpPr>
        <xdr:cNvPr id="39" name="Line 87">
          <a:extLst>
            <a:ext uri="{FF2B5EF4-FFF2-40B4-BE49-F238E27FC236}">
              <a16:creationId xmlns:a16="http://schemas.microsoft.com/office/drawing/2014/main" id="{60ECBF87-60D7-47FF-8FD9-6BB278050E00}"/>
            </a:ext>
          </a:extLst>
        </xdr:cNvPr>
        <xdr:cNvSpPr>
          <a:spLocks noChangeShapeType="1"/>
        </xdr:cNvSpPr>
      </xdr:nvSpPr>
      <xdr:spPr bwMode="auto">
        <a:xfrm>
          <a:off x="5303520" y="2971800"/>
          <a:ext cx="7086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76200</xdr:colOff>
      <xdr:row>20</xdr:row>
      <xdr:rowOff>0</xdr:rowOff>
    </xdr:from>
    <xdr:to>
      <xdr:col>41</xdr:col>
      <xdr:colOff>76200</xdr:colOff>
      <xdr:row>20</xdr:row>
      <xdr:rowOff>0</xdr:rowOff>
    </xdr:to>
    <xdr:sp macro="" textlink="">
      <xdr:nvSpPr>
        <xdr:cNvPr id="40" name="Line 88">
          <a:extLst>
            <a:ext uri="{FF2B5EF4-FFF2-40B4-BE49-F238E27FC236}">
              <a16:creationId xmlns:a16="http://schemas.microsoft.com/office/drawing/2014/main" id="{94E844EA-4C25-4545-A1AE-1EC4064990F7}"/>
            </a:ext>
          </a:extLst>
        </xdr:cNvPr>
        <xdr:cNvSpPr>
          <a:spLocks noChangeShapeType="1"/>
        </xdr:cNvSpPr>
      </xdr:nvSpPr>
      <xdr:spPr bwMode="auto">
        <a:xfrm>
          <a:off x="5867400" y="1981200"/>
          <a:ext cx="144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25</xdr:row>
      <xdr:rowOff>38100</xdr:rowOff>
    </xdr:from>
    <xdr:to>
      <xdr:col>27</xdr:col>
      <xdr:colOff>0</xdr:colOff>
      <xdr:row>39</xdr:row>
      <xdr:rowOff>7620</xdr:rowOff>
    </xdr:to>
    <xdr:sp macro="" textlink="">
      <xdr:nvSpPr>
        <xdr:cNvPr id="41" name="Line 89">
          <a:extLst>
            <a:ext uri="{FF2B5EF4-FFF2-40B4-BE49-F238E27FC236}">
              <a16:creationId xmlns:a16="http://schemas.microsoft.com/office/drawing/2014/main" id="{FEF0E998-2DBD-4DF3-95C7-F1E5BB4FE433}"/>
            </a:ext>
          </a:extLst>
        </xdr:cNvPr>
        <xdr:cNvSpPr>
          <a:spLocks noChangeShapeType="1"/>
        </xdr:cNvSpPr>
      </xdr:nvSpPr>
      <xdr:spPr bwMode="auto">
        <a:xfrm>
          <a:off x="3909060" y="2552700"/>
          <a:ext cx="0" cy="13563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30480</xdr:colOff>
      <xdr:row>20</xdr:row>
      <xdr:rowOff>0</xdr:rowOff>
    </xdr:from>
    <xdr:to>
      <xdr:col>3</xdr:col>
      <xdr:colOff>121920</xdr:colOff>
      <xdr:row>20</xdr:row>
      <xdr:rowOff>0</xdr:rowOff>
    </xdr:to>
    <xdr:sp macro="" textlink="">
      <xdr:nvSpPr>
        <xdr:cNvPr id="42" name="Line 90">
          <a:extLst>
            <a:ext uri="{FF2B5EF4-FFF2-40B4-BE49-F238E27FC236}">
              <a16:creationId xmlns:a16="http://schemas.microsoft.com/office/drawing/2014/main" id="{1FE71C52-AB3F-4523-8EFF-8CA3D883E3FF}"/>
            </a:ext>
          </a:extLst>
        </xdr:cNvPr>
        <xdr:cNvSpPr>
          <a:spLocks noChangeShapeType="1"/>
        </xdr:cNvSpPr>
      </xdr:nvSpPr>
      <xdr:spPr bwMode="auto">
        <a:xfrm>
          <a:off x="320040" y="1981200"/>
          <a:ext cx="2362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xdr:colOff>
      <xdr:row>34</xdr:row>
      <xdr:rowOff>7620</xdr:rowOff>
    </xdr:from>
    <xdr:to>
      <xdr:col>3</xdr:col>
      <xdr:colOff>121920</xdr:colOff>
      <xdr:row>34</xdr:row>
      <xdr:rowOff>7620</xdr:rowOff>
    </xdr:to>
    <xdr:sp macro="" textlink="">
      <xdr:nvSpPr>
        <xdr:cNvPr id="43" name="Line 91">
          <a:extLst>
            <a:ext uri="{FF2B5EF4-FFF2-40B4-BE49-F238E27FC236}">
              <a16:creationId xmlns:a16="http://schemas.microsoft.com/office/drawing/2014/main" id="{8697FFC0-65F5-41B4-9AA5-78D154EE4D79}"/>
            </a:ext>
          </a:extLst>
        </xdr:cNvPr>
        <xdr:cNvSpPr>
          <a:spLocks noChangeShapeType="1"/>
        </xdr:cNvSpPr>
      </xdr:nvSpPr>
      <xdr:spPr bwMode="auto">
        <a:xfrm>
          <a:off x="350520" y="3436620"/>
          <a:ext cx="205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0</xdr:rowOff>
    </xdr:from>
    <xdr:to>
      <xdr:col>3</xdr:col>
      <xdr:colOff>0</xdr:colOff>
      <xdr:row>34</xdr:row>
      <xdr:rowOff>7620</xdr:rowOff>
    </xdr:to>
    <xdr:sp macro="" textlink="">
      <xdr:nvSpPr>
        <xdr:cNvPr id="44" name="Line 92">
          <a:extLst>
            <a:ext uri="{FF2B5EF4-FFF2-40B4-BE49-F238E27FC236}">
              <a16:creationId xmlns:a16="http://schemas.microsoft.com/office/drawing/2014/main" id="{1AFB0CAB-70E5-4A41-BD68-278A0E9DBAA7}"/>
            </a:ext>
          </a:extLst>
        </xdr:cNvPr>
        <xdr:cNvSpPr>
          <a:spLocks noChangeShapeType="1"/>
        </xdr:cNvSpPr>
      </xdr:nvSpPr>
      <xdr:spPr bwMode="auto">
        <a:xfrm>
          <a:off x="434340" y="1981200"/>
          <a:ext cx="0" cy="145542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12</xdr:row>
      <xdr:rowOff>60960</xdr:rowOff>
    </xdr:from>
    <xdr:to>
      <xdr:col>35</xdr:col>
      <xdr:colOff>0</xdr:colOff>
      <xdr:row>19</xdr:row>
      <xdr:rowOff>0</xdr:rowOff>
    </xdr:to>
    <xdr:sp macro="" textlink="">
      <xdr:nvSpPr>
        <xdr:cNvPr id="45" name="Line 93">
          <a:extLst>
            <a:ext uri="{FF2B5EF4-FFF2-40B4-BE49-F238E27FC236}">
              <a16:creationId xmlns:a16="http://schemas.microsoft.com/office/drawing/2014/main" id="{3B0F1D69-1C0F-4C04-A092-716E755B308E}"/>
            </a:ext>
          </a:extLst>
        </xdr:cNvPr>
        <xdr:cNvSpPr>
          <a:spLocks noChangeShapeType="1"/>
        </xdr:cNvSpPr>
      </xdr:nvSpPr>
      <xdr:spPr bwMode="auto">
        <a:xfrm>
          <a:off x="5067300" y="1242060"/>
          <a:ext cx="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60960</xdr:rowOff>
    </xdr:from>
    <xdr:to>
      <xdr:col>8</xdr:col>
      <xdr:colOff>0</xdr:colOff>
      <xdr:row>19</xdr:row>
      <xdr:rowOff>0</xdr:rowOff>
    </xdr:to>
    <xdr:sp macro="" textlink="">
      <xdr:nvSpPr>
        <xdr:cNvPr id="46" name="Line 94">
          <a:extLst>
            <a:ext uri="{FF2B5EF4-FFF2-40B4-BE49-F238E27FC236}">
              <a16:creationId xmlns:a16="http://schemas.microsoft.com/office/drawing/2014/main" id="{1C252C7C-ED92-4AB8-B6FA-237D66D473F6}"/>
            </a:ext>
          </a:extLst>
        </xdr:cNvPr>
        <xdr:cNvSpPr>
          <a:spLocks noChangeShapeType="1"/>
        </xdr:cNvSpPr>
      </xdr:nvSpPr>
      <xdr:spPr bwMode="auto">
        <a:xfrm>
          <a:off x="1158240" y="1242060"/>
          <a:ext cx="0" cy="6629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30480</xdr:rowOff>
    </xdr:from>
    <xdr:to>
      <xdr:col>35</xdr:col>
      <xdr:colOff>0</xdr:colOff>
      <xdr:row>13</xdr:row>
      <xdr:rowOff>30480</xdr:rowOff>
    </xdr:to>
    <xdr:sp macro="" textlink="">
      <xdr:nvSpPr>
        <xdr:cNvPr id="47" name="Line 95">
          <a:extLst>
            <a:ext uri="{FF2B5EF4-FFF2-40B4-BE49-F238E27FC236}">
              <a16:creationId xmlns:a16="http://schemas.microsoft.com/office/drawing/2014/main" id="{44C3D0F9-D9DF-46B4-BFAD-094709BFE18F}"/>
            </a:ext>
          </a:extLst>
        </xdr:cNvPr>
        <xdr:cNvSpPr>
          <a:spLocks noChangeShapeType="1"/>
        </xdr:cNvSpPr>
      </xdr:nvSpPr>
      <xdr:spPr bwMode="auto">
        <a:xfrm>
          <a:off x="1158240" y="1363980"/>
          <a:ext cx="390906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38100</xdr:rowOff>
    </xdr:from>
    <xdr:to>
      <xdr:col>26</xdr:col>
      <xdr:colOff>137160</xdr:colOff>
      <xdr:row>16</xdr:row>
      <xdr:rowOff>38100</xdr:rowOff>
    </xdr:to>
    <xdr:sp macro="" textlink="">
      <xdr:nvSpPr>
        <xdr:cNvPr id="48" name="Line 96">
          <a:extLst>
            <a:ext uri="{FF2B5EF4-FFF2-40B4-BE49-F238E27FC236}">
              <a16:creationId xmlns:a16="http://schemas.microsoft.com/office/drawing/2014/main" id="{7CEA5851-D826-412E-8903-CBAF01724E41}"/>
            </a:ext>
          </a:extLst>
        </xdr:cNvPr>
        <xdr:cNvSpPr>
          <a:spLocks noChangeShapeType="1"/>
        </xdr:cNvSpPr>
      </xdr:nvSpPr>
      <xdr:spPr bwMode="auto">
        <a:xfrm>
          <a:off x="1158240" y="1638300"/>
          <a:ext cx="27432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15</xdr:row>
      <xdr:rowOff>114300</xdr:rowOff>
    </xdr:from>
    <xdr:to>
      <xdr:col>27</xdr:col>
      <xdr:colOff>0</xdr:colOff>
      <xdr:row>19</xdr:row>
      <xdr:rowOff>0</xdr:rowOff>
    </xdr:to>
    <xdr:sp macro="" textlink="">
      <xdr:nvSpPr>
        <xdr:cNvPr id="49" name="Line 97">
          <a:extLst>
            <a:ext uri="{FF2B5EF4-FFF2-40B4-BE49-F238E27FC236}">
              <a16:creationId xmlns:a16="http://schemas.microsoft.com/office/drawing/2014/main" id="{32FCAFDF-C428-4A11-9B27-7D071726D6F8}"/>
            </a:ext>
          </a:extLst>
        </xdr:cNvPr>
        <xdr:cNvSpPr>
          <a:spLocks noChangeShapeType="1"/>
        </xdr:cNvSpPr>
      </xdr:nvSpPr>
      <xdr:spPr bwMode="auto">
        <a:xfrm>
          <a:off x="3909060" y="16002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22860</xdr:colOff>
      <xdr:row>16</xdr:row>
      <xdr:rowOff>38100</xdr:rowOff>
    </xdr:from>
    <xdr:to>
      <xdr:col>34</xdr:col>
      <xdr:colOff>137160</xdr:colOff>
      <xdr:row>16</xdr:row>
      <xdr:rowOff>38100</xdr:rowOff>
    </xdr:to>
    <xdr:sp macro="" textlink="">
      <xdr:nvSpPr>
        <xdr:cNvPr id="50" name="Line 98">
          <a:extLst>
            <a:ext uri="{FF2B5EF4-FFF2-40B4-BE49-F238E27FC236}">
              <a16:creationId xmlns:a16="http://schemas.microsoft.com/office/drawing/2014/main" id="{DD513939-63E4-4A8D-A213-215E9226A98D}"/>
            </a:ext>
          </a:extLst>
        </xdr:cNvPr>
        <xdr:cNvSpPr>
          <a:spLocks noChangeShapeType="1"/>
        </xdr:cNvSpPr>
      </xdr:nvSpPr>
      <xdr:spPr bwMode="auto">
        <a:xfrm>
          <a:off x="3931920" y="1638300"/>
          <a:ext cx="112776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53340</xdr:colOff>
      <xdr:row>20</xdr:row>
      <xdr:rowOff>7620</xdr:rowOff>
    </xdr:from>
    <xdr:to>
      <xdr:col>21</xdr:col>
      <xdr:colOff>45720</xdr:colOff>
      <xdr:row>21</xdr:row>
      <xdr:rowOff>76200</xdr:rowOff>
    </xdr:to>
    <xdr:grpSp>
      <xdr:nvGrpSpPr>
        <xdr:cNvPr id="51" name="Group 113">
          <a:extLst>
            <a:ext uri="{FF2B5EF4-FFF2-40B4-BE49-F238E27FC236}">
              <a16:creationId xmlns:a16="http://schemas.microsoft.com/office/drawing/2014/main" id="{D0CE2F6A-B808-4EA5-9740-77BA9732CA7F}"/>
            </a:ext>
          </a:extLst>
        </xdr:cNvPr>
        <xdr:cNvGrpSpPr>
          <a:grpSpLocks/>
        </xdr:cNvGrpSpPr>
      </xdr:nvGrpSpPr>
      <xdr:grpSpPr bwMode="auto">
        <a:xfrm>
          <a:off x="2793609" y="1963908"/>
          <a:ext cx="637149" cy="141850"/>
          <a:chOff x="295" y="221"/>
          <a:chExt cx="67" cy="15"/>
        </a:xfrm>
      </xdr:grpSpPr>
      <xdr:sp macro="" textlink="">
        <xdr:nvSpPr>
          <xdr:cNvPr id="52" name="Line 105">
            <a:extLst>
              <a:ext uri="{FF2B5EF4-FFF2-40B4-BE49-F238E27FC236}">
                <a16:creationId xmlns:a16="http://schemas.microsoft.com/office/drawing/2014/main" id="{D36E52BA-B7AF-4945-BA72-C0CAEE19F1A5}"/>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 name="Line 106">
            <a:extLst>
              <a:ext uri="{FF2B5EF4-FFF2-40B4-BE49-F238E27FC236}">
                <a16:creationId xmlns:a16="http://schemas.microsoft.com/office/drawing/2014/main" id="{05AC816F-B948-4A4A-942E-F8171E98886A}"/>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 name="Line 107">
            <a:extLst>
              <a:ext uri="{FF2B5EF4-FFF2-40B4-BE49-F238E27FC236}">
                <a16:creationId xmlns:a16="http://schemas.microsoft.com/office/drawing/2014/main" id="{93375C35-5209-4570-BD58-ECDED71473FA}"/>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Line 108">
            <a:extLst>
              <a:ext uri="{FF2B5EF4-FFF2-40B4-BE49-F238E27FC236}">
                <a16:creationId xmlns:a16="http://schemas.microsoft.com/office/drawing/2014/main" id="{143D8B0E-41B9-4EEB-89FF-8E52BDF5B251}"/>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Line 109">
            <a:extLst>
              <a:ext uri="{FF2B5EF4-FFF2-40B4-BE49-F238E27FC236}">
                <a16:creationId xmlns:a16="http://schemas.microsoft.com/office/drawing/2014/main" id="{AC0F76F4-F015-47BF-9CB2-27937E3F1CFF}"/>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Line 110">
            <a:extLst>
              <a:ext uri="{FF2B5EF4-FFF2-40B4-BE49-F238E27FC236}">
                <a16:creationId xmlns:a16="http://schemas.microsoft.com/office/drawing/2014/main" id="{22886CB2-A8C2-46EC-BE2C-B16726F90E79}"/>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Line 111">
            <a:extLst>
              <a:ext uri="{FF2B5EF4-FFF2-40B4-BE49-F238E27FC236}">
                <a16:creationId xmlns:a16="http://schemas.microsoft.com/office/drawing/2014/main" id="{5CAD6FA1-16FF-4184-9D59-23200AFA4326}"/>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Line 112">
            <a:extLst>
              <a:ext uri="{FF2B5EF4-FFF2-40B4-BE49-F238E27FC236}">
                <a16:creationId xmlns:a16="http://schemas.microsoft.com/office/drawing/2014/main" id="{0558F161-9967-4573-90ED-063388C77797}"/>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91440</xdr:colOff>
      <xdr:row>20</xdr:row>
      <xdr:rowOff>7620</xdr:rowOff>
    </xdr:from>
    <xdr:to>
      <xdr:col>33</xdr:col>
      <xdr:colOff>83820</xdr:colOff>
      <xdr:row>21</xdr:row>
      <xdr:rowOff>76200</xdr:rowOff>
    </xdr:to>
    <xdr:grpSp>
      <xdr:nvGrpSpPr>
        <xdr:cNvPr id="60" name="Group 114">
          <a:extLst>
            <a:ext uri="{FF2B5EF4-FFF2-40B4-BE49-F238E27FC236}">
              <a16:creationId xmlns:a16="http://schemas.microsoft.com/office/drawing/2014/main" id="{4F10A6D6-79B5-437F-96E2-8F3C1F64A699}"/>
            </a:ext>
          </a:extLst>
        </xdr:cNvPr>
        <xdr:cNvGrpSpPr>
          <a:grpSpLocks/>
        </xdr:cNvGrpSpPr>
      </xdr:nvGrpSpPr>
      <xdr:grpSpPr bwMode="auto">
        <a:xfrm>
          <a:off x="4766017" y="1963908"/>
          <a:ext cx="637149" cy="141850"/>
          <a:chOff x="295" y="221"/>
          <a:chExt cx="67" cy="15"/>
        </a:xfrm>
      </xdr:grpSpPr>
      <xdr:sp macro="" textlink="">
        <xdr:nvSpPr>
          <xdr:cNvPr id="61" name="Line 115">
            <a:extLst>
              <a:ext uri="{FF2B5EF4-FFF2-40B4-BE49-F238E27FC236}">
                <a16:creationId xmlns:a16="http://schemas.microsoft.com/office/drawing/2014/main" id="{451305CB-5211-4E7B-8B8C-F39DB1643379}"/>
              </a:ext>
            </a:extLst>
          </xdr:cNvPr>
          <xdr:cNvSpPr>
            <a:spLocks noChangeShapeType="1"/>
          </xdr:cNvSpPr>
        </xdr:nvSpPr>
        <xdr:spPr bwMode="auto">
          <a:xfrm flipH="1">
            <a:off x="295"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116">
            <a:extLst>
              <a:ext uri="{FF2B5EF4-FFF2-40B4-BE49-F238E27FC236}">
                <a16:creationId xmlns:a16="http://schemas.microsoft.com/office/drawing/2014/main" id="{49FBAE00-137E-4356-BEC2-3DA73F8EE468}"/>
              </a:ext>
            </a:extLst>
          </xdr:cNvPr>
          <xdr:cNvSpPr>
            <a:spLocks noChangeShapeType="1"/>
          </xdr:cNvSpPr>
        </xdr:nvSpPr>
        <xdr:spPr bwMode="auto">
          <a:xfrm flipH="1">
            <a:off x="302"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 name="Line 117">
            <a:extLst>
              <a:ext uri="{FF2B5EF4-FFF2-40B4-BE49-F238E27FC236}">
                <a16:creationId xmlns:a16="http://schemas.microsoft.com/office/drawing/2014/main" id="{34A792BD-24DF-45B9-BFDB-9801C3A6B797}"/>
              </a:ext>
            </a:extLst>
          </xdr:cNvPr>
          <xdr:cNvSpPr>
            <a:spLocks noChangeShapeType="1"/>
          </xdr:cNvSpPr>
        </xdr:nvSpPr>
        <xdr:spPr bwMode="auto">
          <a:xfrm flipH="1">
            <a:off x="310"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4" name="Line 118">
            <a:extLst>
              <a:ext uri="{FF2B5EF4-FFF2-40B4-BE49-F238E27FC236}">
                <a16:creationId xmlns:a16="http://schemas.microsoft.com/office/drawing/2014/main" id="{0956C795-B4A6-4FD8-A83A-23F19D310DD5}"/>
              </a:ext>
            </a:extLst>
          </xdr:cNvPr>
          <xdr:cNvSpPr>
            <a:spLocks noChangeShapeType="1"/>
          </xdr:cNvSpPr>
        </xdr:nvSpPr>
        <xdr:spPr bwMode="auto">
          <a:xfrm flipH="1">
            <a:off x="329"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Line 119">
            <a:extLst>
              <a:ext uri="{FF2B5EF4-FFF2-40B4-BE49-F238E27FC236}">
                <a16:creationId xmlns:a16="http://schemas.microsoft.com/office/drawing/2014/main" id="{7741B6E9-3CD0-49B5-80CD-2F13CD560344}"/>
              </a:ext>
            </a:extLst>
          </xdr:cNvPr>
          <xdr:cNvSpPr>
            <a:spLocks noChangeShapeType="1"/>
          </xdr:cNvSpPr>
        </xdr:nvSpPr>
        <xdr:spPr bwMode="auto">
          <a:xfrm flipH="1">
            <a:off x="337" y="221"/>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20">
            <a:extLst>
              <a:ext uri="{FF2B5EF4-FFF2-40B4-BE49-F238E27FC236}">
                <a16:creationId xmlns:a16="http://schemas.microsoft.com/office/drawing/2014/main" id="{8A8C6391-8511-4406-9935-FD8DD084CADB}"/>
              </a:ext>
            </a:extLst>
          </xdr:cNvPr>
          <xdr:cNvSpPr>
            <a:spLocks noChangeShapeType="1"/>
          </xdr:cNvSpPr>
        </xdr:nvSpPr>
        <xdr:spPr bwMode="auto">
          <a:xfrm flipH="1">
            <a:off x="345" y="222"/>
            <a:ext cx="17" cy="1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Line 121">
            <a:extLst>
              <a:ext uri="{FF2B5EF4-FFF2-40B4-BE49-F238E27FC236}">
                <a16:creationId xmlns:a16="http://schemas.microsoft.com/office/drawing/2014/main" id="{3CFA7B17-E771-4DCD-A18A-7C3D0D9DDA70}"/>
              </a:ext>
            </a:extLst>
          </xdr:cNvPr>
          <xdr:cNvSpPr>
            <a:spLocks noChangeShapeType="1"/>
          </xdr:cNvSpPr>
        </xdr:nvSpPr>
        <xdr:spPr bwMode="auto">
          <a:xfrm>
            <a:off x="326" y="222"/>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Line 122">
            <a:extLst>
              <a:ext uri="{FF2B5EF4-FFF2-40B4-BE49-F238E27FC236}">
                <a16:creationId xmlns:a16="http://schemas.microsoft.com/office/drawing/2014/main" id="{66F8AA65-D51E-40EF-A703-D72026904560}"/>
              </a:ext>
            </a:extLst>
          </xdr:cNvPr>
          <xdr:cNvSpPr>
            <a:spLocks noChangeShapeType="1"/>
          </xdr:cNvSpPr>
        </xdr:nvSpPr>
        <xdr:spPr bwMode="auto">
          <a:xfrm>
            <a:off x="323" y="225"/>
            <a:ext cx="8" cy="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0</xdr:colOff>
      <xdr:row>21</xdr:row>
      <xdr:rowOff>38100</xdr:rowOff>
    </xdr:from>
    <xdr:to>
      <xdr:col>24</xdr:col>
      <xdr:colOff>0</xdr:colOff>
      <xdr:row>23</xdr:row>
      <xdr:rowOff>30480</xdr:rowOff>
    </xdr:to>
    <xdr:sp macro="" textlink="">
      <xdr:nvSpPr>
        <xdr:cNvPr id="69" name="Line 123">
          <a:extLst>
            <a:ext uri="{FF2B5EF4-FFF2-40B4-BE49-F238E27FC236}">
              <a16:creationId xmlns:a16="http://schemas.microsoft.com/office/drawing/2014/main" id="{027BB620-87BE-41B1-A9D6-9753C5A79D30}"/>
            </a:ext>
          </a:extLst>
        </xdr:cNvPr>
        <xdr:cNvSpPr>
          <a:spLocks noChangeShapeType="1"/>
        </xdr:cNvSpPr>
      </xdr:nvSpPr>
      <xdr:spPr bwMode="auto">
        <a:xfrm flipH="1">
          <a:off x="3329940" y="2095500"/>
          <a:ext cx="144780" cy="2209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21</xdr:row>
      <xdr:rowOff>68580</xdr:rowOff>
    </xdr:from>
    <xdr:to>
      <xdr:col>24</xdr:col>
      <xdr:colOff>0</xdr:colOff>
      <xdr:row>23</xdr:row>
      <xdr:rowOff>60960</xdr:rowOff>
    </xdr:to>
    <xdr:sp macro="" textlink="">
      <xdr:nvSpPr>
        <xdr:cNvPr id="70" name="Line 124">
          <a:extLst>
            <a:ext uri="{FF2B5EF4-FFF2-40B4-BE49-F238E27FC236}">
              <a16:creationId xmlns:a16="http://schemas.microsoft.com/office/drawing/2014/main" id="{EFDE477F-66D4-4CD7-97CB-CC59F59A8A55}"/>
            </a:ext>
          </a:extLst>
        </xdr:cNvPr>
        <xdr:cNvSpPr>
          <a:spLocks noChangeShapeType="1"/>
        </xdr:cNvSpPr>
      </xdr:nvSpPr>
      <xdr:spPr bwMode="auto">
        <a:xfrm flipH="1">
          <a:off x="3329940" y="2125980"/>
          <a:ext cx="144780" cy="22098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21</xdr:row>
      <xdr:rowOff>99060</xdr:rowOff>
    </xdr:from>
    <xdr:to>
      <xdr:col>24</xdr:col>
      <xdr:colOff>0</xdr:colOff>
      <xdr:row>24</xdr:row>
      <xdr:rowOff>7620</xdr:rowOff>
    </xdr:to>
    <xdr:sp macro="" textlink="">
      <xdr:nvSpPr>
        <xdr:cNvPr id="71" name="Line 125">
          <a:extLst>
            <a:ext uri="{FF2B5EF4-FFF2-40B4-BE49-F238E27FC236}">
              <a16:creationId xmlns:a16="http://schemas.microsoft.com/office/drawing/2014/main" id="{C122740B-E367-469D-965F-BA80CF7D3581}"/>
            </a:ext>
          </a:extLst>
        </xdr:cNvPr>
        <xdr:cNvSpPr>
          <a:spLocks noChangeShapeType="1"/>
        </xdr:cNvSpPr>
      </xdr:nvSpPr>
      <xdr:spPr bwMode="auto">
        <a:xfrm flipH="1">
          <a:off x="3329940" y="2156460"/>
          <a:ext cx="144780" cy="21336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7620</xdr:colOff>
      <xdr:row>21</xdr:row>
      <xdr:rowOff>30480</xdr:rowOff>
    </xdr:from>
    <xdr:to>
      <xdr:col>27</xdr:col>
      <xdr:colOff>0</xdr:colOff>
      <xdr:row>25</xdr:row>
      <xdr:rowOff>0</xdr:rowOff>
    </xdr:to>
    <xdr:sp macro="" textlink="">
      <xdr:nvSpPr>
        <xdr:cNvPr id="72" name="Line 126">
          <a:extLst>
            <a:ext uri="{FF2B5EF4-FFF2-40B4-BE49-F238E27FC236}">
              <a16:creationId xmlns:a16="http://schemas.microsoft.com/office/drawing/2014/main" id="{9DCE3020-B856-4E6C-8B08-2FFA91CAEF79}"/>
            </a:ext>
          </a:extLst>
        </xdr:cNvPr>
        <xdr:cNvSpPr>
          <a:spLocks noChangeShapeType="1"/>
        </xdr:cNvSpPr>
      </xdr:nvSpPr>
      <xdr:spPr bwMode="auto">
        <a:xfrm flipH="1">
          <a:off x="3627120" y="2087880"/>
          <a:ext cx="281940" cy="4267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xdr:colOff>
      <xdr:row>21</xdr:row>
      <xdr:rowOff>68580</xdr:rowOff>
    </xdr:from>
    <xdr:to>
      <xdr:col>27</xdr:col>
      <xdr:colOff>0</xdr:colOff>
      <xdr:row>25</xdr:row>
      <xdr:rowOff>0</xdr:rowOff>
    </xdr:to>
    <xdr:sp macro="" textlink="">
      <xdr:nvSpPr>
        <xdr:cNvPr id="73" name="Line 127">
          <a:extLst>
            <a:ext uri="{FF2B5EF4-FFF2-40B4-BE49-F238E27FC236}">
              <a16:creationId xmlns:a16="http://schemas.microsoft.com/office/drawing/2014/main" id="{9BCC358F-1582-477D-9009-D4591421715E}"/>
            </a:ext>
          </a:extLst>
        </xdr:cNvPr>
        <xdr:cNvSpPr>
          <a:spLocks noChangeShapeType="1"/>
        </xdr:cNvSpPr>
      </xdr:nvSpPr>
      <xdr:spPr bwMode="auto">
        <a:xfrm flipH="1">
          <a:off x="3642360" y="2125980"/>
          <a:ext cx="266700" cy="3886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45720</xdr:colOff>
      <xdr:row>21</xdr:row>
      <xdr:rowOff>99060</xdr:rowOff>
    </xdr:from>
    <xdr:to>
      <xdr:col>27</xdr:col>
      <xdr:colOff>0</xdr:colOff>
      <xdr:row>25</xdr:row>
      <xdr:rowOff>0</xdr:rowOff>
    </xdr:to>
    <xdr:sp macro="" textlink="">
      <xdr:nvSpPr>
        <xdr:cNvPr id="74" name="Line 128">
          <a:extLst>
            <a:ext uri="{FF2B5EF4-FFF2-40B4-BE49-F238E27FC236}">
              <a16:creationId xmlns:a16="http://schemas.microsoft.com/office/drawing/2014/main" id="{37AC5E27-9A32-4023-BCD7-2A4E853ACF36}"/>
            </a:ext>
          </a:extLst>
        </xdr:cNvPr>
        <xdr:cNvSpPr>
          <a:spLocks noChangeShapeType="1"/>
        </xdr:cNvSpPr>
      </xdr:nvSpPr>
      <xdr:spPr bwMode="auto">
        <a:xfrm flipH="1">
          <a:off x="3665220" y="2156460"/>
          <a:ext cx="243840" cy="35814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60</xdr:row>
      <xdr:rowOff>45867</xdr:rowOff>
    </xdr:from>
    <xdr:to>
      <xdr:col>50</xdr:col>
      <xdr:colOff>49237</xdr:colOff>
      <xdr:row>62</xdr:row>
      <xdr:rowOff>63073</xdr:rowOff>
    </xdr:to>
    <xdr:sp macro="" textlink="">
      <xdr:nvSpPr>
        <xdr:cNvPr id="75" name="楕円 74">
          <a:extLst>
            <a:ext uri="{FF2B5EF4-FFF2-40B4-BE49-F238E27FC236}">
              <a16:creationId xmlns:a16="http://schemas.microsoft.com/office/drawing/2014/main" id="{4167C12B-E057-4B96-9AA1-46979B24D0B8}"/>
            </a:ext>
          </a:extLst>
        </xdr:cNvPr>
        <xdr:cNvSpPr/>
      </xdr:nvSpPr>
      <xdr:spPr>
        <a:xfrm>
          <a:off x="7382608" y="6007052"/>
          <a:ext cx="327660" cy="24580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46809</xdr:colOff>
      <xdr:row>55</xdr:row>
      <xdr:rowOff>44087</xdr:rowOff>
    </xdr:from>
    <xdr:to>
      <xdr:col>23</xdr:col>
      <xdr:colOff>84908</xdr:colOff>
      <xdr:row>56</xdr:row>
      <xdr:rowOff>23248</xdr:rowOff>
    </xdr:to>
    <xdr:sp macro="" textlink="">
      <xdr:nvSpPr>
        <xdr:cNvPr id="77" name="楕円 76">
          <a:extLst>
            <a:ext uri="{FF2B5EF4-FFF2-40B4-BE49-F238E27FC236}">
              <a16:creationId xmlns:a16="http://schemas.microsoft.com/office/drawing/2014/main" id="{AA9BC7E5-FA13-4FAB-82DD-FDCEDCF0C2DC}"/>
            </a:ext>
          </a:extLst>
        </xdr:cNvPr>
        <xdr:cNvSpPr/>
      </xdr:nvSpPr>
      <xdr:spPr>
        <a:xfrm>
          <a:off x="3376749" y="5538107"/>
          <a:ext cx="38099" cy="55361"/>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134934</xdr:colOff>
      <xdr:row>21</xdr:row>
      <xdr:rowOff>125987</xdr:rowOff>
    </xdr:from>
    <xdr:to>
      <xdr:col>6</xdr:col>
      <xdr:colOff>123571</xdr:colOff>
      <xdr:row>22</xdr:row>
      <xdr:rowOff>31770</xdr:rowOff>
    </xdr:to>
    <xdr:sp macro="" textlink="">
      <xdr:nvSpPr>
        <xdr:cNvPr id="78" name="フローチャート: 処理 77">
          <a:extLst>
            <a:ext uri="{FF2B5EF4-FFF2-40B4-BE49-F238E27FC236}">
              <a16:creationId xmlns:a16="http://schemas.microsoft.com/office/drawing/2014/main" id="{5A0687A1-4EF9-4DDC-AF3F-99ED44CFF909}"/>
            </a:ext>
          </a:extLst>
        </xdr:cNvPr>
        <xdr:cNvSpPr/>
      </xdr:nvSpPr>
      <xdr:spPr>
        <a:xfrm>
          <a:off x="858834" y="2183387"/>
          <a:ext cx="133417" cy="58183"/>
        </a:xfrm>
        <a:prstGeom prst="flowChartProces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11985</xdr:colOff>
      <xdr:row>21</xdr:row>
      <xdr:rowOff>124044</xdr:rowOff>
    </xdr:from>
    <xdr:to>
      <xdr:col>10</xdr:col>
      <xdr:colOff>512</xdr:colOff>
      <xdr:row>22</xdr:row>
      <xdr:rowOff>29827</xdr:rowOff>
    </xdr:to>
    <xdr:sp macro="" textlink="">
      <xdr:nvSpPr>
        <xdr:cNvPr id="79" name="フローチャート: 処理 78">
          <a:extLst>
            <a:ext uri="{FF2B5EF4-FFF2-40B4-BE49-F238E27FC236}">
              <a16:creationId xmlns:a16="http://schemas.microsoft.com/office/drawing/2014/main" id="{CBA1F699-9FBA-45DF-9571-F8F41A540379}"/>
            </a:ext>
          </a:extLst>
        </xdr:cNvPr>
        <xdr:cNvSpPr/>
      </xdr:nvSpPr>
      <xdr:spPr>
        <a:xfrm>
          <a:off x="1315005" y="2181444"/>
          <a:ext cx="133307" cy="58183"/>
        </a:xfrm>
        <a:prstGeom prst="flowChartProces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128536</xdr:colOff>
      <xdr:row>21</xdr:row>
      <xdr:rowOff>79075</xdr:rowOff>
    </xdr:from>
    <xdr:to>
      <xdr:col>8</xdr:col>
      <xdr:colOff>132129</xdr:colOff>
      <xdr:row>30</xdr:row>
      <xdr:rowOff>25590</xdr:rowOff>
    </xdr:to>
    <xdr:cxnSp macro="">
      <xdr:nvCxnSpPr>
        <xdr:cNvPr id="80" name="直線コネクタ 79">
          <a:extLst>
            <a:ext uri="{FF2B5EF4-FFF2-40B4-BE49-F238E27FC236}">
              <a16:creationId xmlns:a16="http://schemas.microsoft.com/office/drawing/2014/main" id="{4BFA4E4F-7ADD-466A-BA7B-F0602DF5CF93}"/>
            </a:ext>
          </a:extLst>
        </xdr:cNvPr>
        <xdr:cNvCxnSpPr>
          <a:endCxn id="22" idx="0"/>
        </xdr:cNvCxnSpPr>
      </xdr:nvCxnSpPr>
      <xdr:spPr>
        <a:xfrm>
          <a:off x="1286776" y="2136475"/>
          <a:ext cx="3593" cy="86091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17972</xdr:colOff>
      <xdr:row>21</xdr:row>
      <xdr:rowOff>79075</xdr:rowOff>
    </xdr:from>
    <xdr:to>
      <xdr:col>7</xdr:col>
      <xdr:colOff>21566</xdr:colOff>
      <xdr:row>32</xdr:row>
      <xdr:rowOff>71887</xdr:rowOff>
    </xdr:to>
    <xdr:cxnSp macro="">
      <xdr:nvCxnSpPr>
        <xdr:cNvPr id="81" name="直線コネクタ 80">
          <a:extLst>
            <a:ext uri="{FF2B5EF4-FFF2-40B4-BE49-F238E27FC236}">
              <a16:creationId xmlns:a16="http://schemas.microsoft.com/office/drawing/2014/main" id="{5DAA4BAD-3A33-49B8-81CD-20E28A4F346A}"/>
            </a:ext>
          </a:extLst>
        </xdr:cNvPr>
        <xdr:cNvCxnSpPr/>
      </xdr:nvCxnSpPr>
      <xdr:spPr>
        <a:xfrm flipH="1">
          <a:off x="1031432" y="2136475"/>
          <a:ext cx="3594" cy="113581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17971</xdr:colOff>
      <xdr:row>21</xdr:row>
      <xdr:rowOff>75480</xdr:rowOff>
    </xdr:from>
    <xdr:to>
      <xdr:col>8</xdr:col>
      <xdr:colOff>128644</xdr:colOff>
      <xdr:row>21</xdr:row>
      <xdr:rowOff>75480</xdr:rowOff>
    </xdr:to>
    <xdr:cxnSp macro="">
      <xdr:nvCxnSpPr>
        <xdr:cNvPr id="82" name="直線コネクタ 81">
          <a:extLst>
            <a:ext uri="{FF2B5EF4-FFF2-40B4-BE49-F238E27FC236}">
              <a16:creationId xmlns:a16="http://schemas.microsoft.com/office/drawing/2014/main" id="{BB732EB8-116F-4128-801C-D4EDFF86DC8F}"/>
            </a:ext>
          </a:extLst>
        </xdr:cNvPr>
        <xdr:cNvCxnSpPr/>
      </xdr:nvCxnSpPr>
      <xdr:spPr>
        <a:xfrm>
          <a:off x="1031431" y="2132880"/>
          <a:ext cx="255453"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21566</xdr:colOff>
      <xdr:row>32</xdr:row>
      <xdr:rowOff>64698</xdr:rowOff>
    </xdr:from>
    <xdr:to>
      <xdr:col>8</xdr:col>
      <xdr:colOff>135890</xdr:colOff>
      <xdr:row>32</xdr:row>
      <xdr:rowOff>68294</xdr:rowOff>
    </xdr:to>
    <xdr:cxnSp macro="">
      <xdr:nvCxnSpPr>
        <xdr:cNvPr id="83" name="直線コネクタ 82">
          <a:extLst>
            <a:ext uri="{FF2B5EF4-FFF2-40B4-BE49-F238E27FC236}">
              <a16:creationId xmlns:a16="http://schemas.microsoft.com/office/drawing/2014/main" id="{F36A31B8-B2E0-4249-924A-E8C1245E416F}"/>
            </a:ext>
          </a:extLst>
        </xdr:cNvPr>
        <xdr:cNvCxnSpPr/>
      </xdr:nvCxnSpPr>
      <xdr:spPr>
        <a:xfrm flipV="1">
          <a:off x="1035026" y="3265098"/>
          <a:ext cx="259104" cy="359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4647</xdr:colOff>
      <xdr:row>21</xdr:row>
      <xdr:rowOff>102219</xdr:rowOff>
    </xdr:from>
    <xdr:to>
      <xdr:col>6</xdr:col>
      <xdr:colOff>103652</xdr:colOff>
      <xdr:row>21</xdr:row>
      <xdr:rowOff>102755</xdr:rowOff>
    </xdr:to>
    <xdr:cxnSp macro="">
      <xdr:nvCxnSpPr>
        <xdr:cNvPr id="84" name="直線コネクタ 83">
          <a:extLst>
            <a:ext uri="{FF2B5EF4-FFF2-40B4-BE49-F238E27FC236}">
              <a16:creationId xmlns:a16="http://schemas.microsoft.com/office/drawing/2014/main" id="{2F07CDFB-A29C-4A04-BE89-7C43D9D3AC8D}"/>
            </a:ext>
          </a:extLst>
        </xdr:cNvPr>
        <xdr:cNvCxnSpPr/>
      </xdr:nvCxnSpPr>
      <xdr:spPr>
        <a:xfrm>
          <a:off x="873327" y="2159619"/>
          <a:ext cx="99005" cy="53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135723</xdr:colOff>
      <xdr:row>30</xdr:row>
      <xdr:rowOff>150962</xdr:rowOff>
    </xdr:from>
    <xdr:to>
      <xdr:col>8</xdr:col>
      <xdr:colOff>135723</xdr:colOff>
      <xdr:row>32</xdr:row>
      <xdr:rowOff>68292</xdr:rowOff>
    </xdr:to>
    <xdr:cxnSp macro="">
      <xdr:nvCxnSpPr>
        <xdr:cNvPr id="85" name="直線コネクタ 84">
          <a:extLst>
            <a:ext uri="{FF2B5EF4-FFF2-40B4-BE49-F238E27FC236}">
              <a16:creationId xmlns:a16="http://schemas.microsoft.com/office/drawing/2014/main" id="{41E3A479-02C9-4C08-9BBB-0F047494CC7A}"/>
            </a:ext>
          </a:extLst>
        </xdr:cNvPr>
        <xdr:cNvCxnSpPr/>
      </xdr:nvCxnSpPr>
      <xdr:spPr>
        <a:xfrm flipV="1">
          <a:off x="1293963" y="3122762"/>
          <a:ext cx="0" cy="14593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64698</xdr:colOff>
      <xdr:row>29</xdr:row>
      <xdr:rowOff>64475</xdr:rowOff>
    </xdr:from>
    <xdr:to>
      <xdr:col>8</xdr:col>
      <xdr:colOff>99646</xdr:colOff>
      <xdr:row>31</xdr:row>
      <xdr:rowOff>29390</xdr:rowOff>
    </xdr:to>
    <xdr:sp macro="" textlink="">
      <xdr:nvSpPr>
        <xdr:cNvPr id="86" name="楕円 85">
          <a:extLst>
            <a:ext uri="{FF2B5EF4-FFF2-40B4-BE49-F238E27FC236}">
              <a16:creationId xmlns:a16="http://schemas.microsoft.com/office/drawing/2014/main" id="{298029F9-DE29-46BF-BD22-6782FB75E491}"/>
            </a:ext>
          </a:extLst>
        </xdr:cNvPr>
        <xdr:cNvSpPr/>
      </xdr:nvSpPr>
      <xdr:spPr>
        <a:xfrm>
          <a:off x="1078158" y="2960075"/>
          <a:ext cx="179728" cy="19351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90781</xdr:colOff>
      <xdr:row>20</xdr:row>
      <xdr:rowOff>4948</xdr:rowOff>
    </xdr:from>
    <xdr:to>
      <xdr:col>9</xdr:col>
      <xdr:colOff>26912</xdr:colOff>
      <xdr:row>20</xdr:row>
      <xdr:rowOff>7260</xdr:rowOff>
    </xdr:to>
    <xdr:cxnSp macro="">
      <xdr:nvCxnSpPr>
        <xdr:cNvPr id="87" name="直線コネクタ 86">
          <a:extLst>
            <a:ext uri="{FF2B5EF4-FFF2-40B4-BE49-F238E27FC236}">
              <a16:creationId xmlns:a16="http://schemas.microsoft.com/office/drawing/2014/main" id="{34A04A1E-4B31-49B5-9E7F-0DE19F518F8E}"/>
            </a:ext>
          </a:extLst>
        </xdr:cNvPr>
        <xdr:cNvCxnSpPr/>
      </xdr:nvCxnSpPr>
      <xdr:spPr>
        <a:xfrm flipV="1">
          <a:off x="959461" y="1986148"/>
          <a:ext cx="370471" cy="231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96272</xdr:colOff>
      <xdr:row>20</xdr:row>
      <xdr:rowOff>4647</xdr:rowOff>
    </xdr:from>
    <xdr:to>
      <xdr:col>6</xdr:col>
      <xdr:colOff>98506</xdr:colOff>
      <xdr:row>21</xdr:row>
      <xdr:rowOff>103173</xdr:rowOff>
    </xdr:to>
    <xdr:cxnSp macro="">
      <xdr:nvCxnSpPr>
        <xdr:cNvPr id="88" name="直線コネクタ 87">
          <a:extLst>
            <a:ext uri="{FF2B5EF4-FFF2-40B4-BE49-F238E27FC236}">
              <a16:creationId xmlns:a16="http://schemas.microsoft.com/office/drawing/2014/main" id="{BFA936CB-3215-41E4-AFFE-BBFE0A0C03FD}"/>
            </a:ext>
          </a:extLst>
        </xdr:cNvPr>
        <xdr:cNvCxnSpPr/>
      </xdr:nvCxnSpPr>
      <xdr:spPr>
        <a:xfrm flipH="1" flipV="1">
          <a:off x="964952" y="1985847"/>
          <a:ext cx="2234" cy="17472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24904</xdr:colOff>
      <xdr:row>21</xdr:row>
      <xdr:rowOff>102220</xdr:rowOff>
    </xdr:from>
    <xdr:to>
      <xdr:col>9</xdr:col>
      <xdr:colOff>123909</xdr:colOff>
      <xdr:row>21</xdr:row>
      <xdr:rowOff>102756</xdr:rowOff>
    </xdr:to>
    <xdr:cxnSp macro="">
      <xdr:nvCxnSpPr>
        <xdr:cNvPr id="89" name="直線コネクタ 88">
          <a:extLst>
            <a:ext uri="{FF2B5EF4-FFF2-40B4-BE49-F238E27FC236}">
              <a16:creationId xmlns:a16="http://schemas.microsoft.com/office/drawing/2014/main" id="{8A3D05C8-4579-464B-8B4C-E2425EC748B2}"/>
            </a:ext>
          </a:extLst>
        </xdr:cNvPr>
        <xdr:cNvCxnSpPr/>
      </xdr:nvCxnSpPr>
      <xdr:spPr>
        <a:xfrm>
          <a:off x="1327924" y="2159620"/>
          <a:ext cx="99005" cy="53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24904</xdr:colOff>
      <xdr:row>20</xdr:row>
      <xdr:rowOff>1</xdr:rowOff>
    </xdr:from>
    <xdr:to>
      <xdr:col>9</xdr:col>
      <xdr:colOff>27138</xdr:colOff>
      <xdr:row>21</xdr:row>
      <xdr:rowOff>106469</xdr:rowOff>
    </xdr:to>
    <xdr:cxnSp macro="">
      <xdr:nvCxnSpPr>
        <xdr:cNvPr id="90" name="直線コネクタ 89">
          <a:extLst>
            <a:ext uri="{FF2B5EF4-FFF2-40B4-BE49-F238E27FC236}">
              <a16:creationId xmlns:a16="http://schemas.microsoft.com/office/drawing/2014/main" id="{82C02276-4944-4B1E-8C25-F2B293FAA417}"/>
            </a:ext>
          </a:extLst>
        </xdr:cNvPr>
        <xdr:cNvCxnSpPr/>
      </xdr:nvCxnSpPr>
      <xdr:spPr>
        <a:xfrm flipH="1" flipV="1">
          <a:off x="1327924" y="1981201"/>
          <a:ext cx="2234" cy="18266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17319</xdr:colOff>
      <xdr:row>21</xdr:row>
      <xdr:rowOff>64324</xdr:rowOff>
    </xdr:from>
    <xdr:to>
      <xdr:col>8</xdr:col>
      <xdr:colOff>127992</xdr:colOff>
      <xdr:row>21</xdr:row>
      <xdr:rowOff>64324</xdr:rowOff>
    </xdr:to>
    <xdr:cxnSp macro="">
      <xdr:nvCxnSpPr>
        <xdr:cNvPr id="91" name="直線コネクタ 90">
          <a:extLst>
            <a:ext uri="{FF2B5EF4-FFF2-40B4-BE49-F238E27FC236}">
              <a16:creationId xmlns:a16="http://schemas.microsoft.com/office/drawing/2014/main" id="{061A95BA-CBA0-4816-8C9D-BE007F4EEF4D}"/>
            </a:ext>
          </a:extLst>
        </xdr:cNvPr>
        <xdr:cNvCxnSpPr/>
      </xdr:nvCxnSpPr>
      <xdr:spPr>
        <a:xfrm>
          <a:off x="1030779" y="2121724"/>
          <a:ext cx="255453"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134140</xdr:colOff>
      <xdr:row>21</xdr:row>
      <xdr:rowOff>33042</xdr:rowOff>
    </xdr:from>
    <xdr:to>
      <xdr:col>8</xdr:col>
      <xdr:colOff>18667</xdr:colOff>
      <xdr:row>21</xdr:row>
      <xdr:rowOff>75336</xdr:rowOff>
    </xdr:to>
    <xdr:sp macro="" textlink="">
      <xdr:nvSpPr>
        <xdr:cNvPr id="92" name="正方形/長方形 91">
          <a:extLst>
            <a:ext uri="{FF2B5EF4-FFF2-40B4-BE49-F238E27FC236}">
              <a16:creationId xmlns:a16="http://schemas.microsoft.com/office/drawing/2014/main" id="{90290B4E-3F13-4D9C-BC11-C410B52C968B}"/>
            </a:ext>
          </a:extLst>
        </xdr:cNvPr>
        <xdr:cNvSpPr/>
      </xdr:nvSpPr>
      <xdr:spPr>
        <a:xfrm>
          <a:off x="1147600" y="2090442"/>
          <a:ext cx="29307" cy="42294"/>
        </a:xfrm>
        <a:prstGeom prst="rect">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xdr:colOff>
      <xdr:row>23</xdr:row>
      <xdr:rowOff>45720</xdr:rowOff>
    </xdr:from>
    <xdr:to>
      <xdr:col>12</xdr:col>
      <xdr:colOff>15240</xdr:colOff>
      <xdr:row>26</xdr:row>
      <xdr:rowOff>76200</xdr:rowOff>
    </xdr:to>
    <xdr:sp macro="" textlink="">
      <xdr:nvSpPr>
        <xdr:cNvPr id="93" name="Line 52">
          <a:extLst>
            <a:ext uri="{FF2B5EF4-FFF2-40B4-BE49-F238E27FC236}">
              <a16:creationId xmlns:a16="http://schemas.microsoft.com/office/drawing/2014/main" id="{7C4D04EF-59B9-45BC-9838-C9FDEA2F746D}"/>
            </a:ext>
          </a:extLst>
        </xdr:cNvPr>
        <xdr:cNvSpPr>
          <a:spLocks noChangeShapeType="1"/>
        </xdr:cNvSpPr>
      </xdr:nvSpPr>
      <xdr:spPr bwMode="auto">
        <a:xfrm flipH="1" flipV="1">
          <a:off x="1203960" y="2331720"/>
          <a:ext cx="548640" cy="3352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144780</xdr:colOff>
      <xdr:row>29</xdr:row>
      <xdr:rowOff>30480</xdr:rowOff>
    </xdr:from>
    <xdr:to>
      <xdr:col>20</xdr:col>
      <xdr:colOff>60960</xdr:colOff>
      <xdr:row>30</xdr:row>
      <xdr:rowOff>30480</xdr:rowOff>
    </xdr:to>
    <xdr:sp macro="" textlink="">
      <xdr:nvSpPr>
        <xdr:cNvPr id="94" name="AutoShape 49">
          <a:extLst>
            <a:ext uri="{FF2B5EF4-FFF2-40B4-BE49-F238E27FC236}">
              <a16:creationId xmlns:a16="http://schemas.microsoft.com/office/drawing/2014/main" id="{85A0CA0D-0D29-49EA-A5A9-2AE7B9308DF9}"/>
            </a:ext>
          </a:extLst>
        </xdr:cNvPr>
        <xdr:cNvSpPr>
          <a:spLocks noChangeArrowheads="1"/>
        </xdr:cNvSpPr>
      </xdr:nvSpPr>
      <xdr:spPr bwMode="auto">
        <a:xfrm rot="-260030">
          <a:off x="2750820" y="2926080"/>
          <a:ext cx="205740" cy="76200"/>
        </a:xfrm>
        <a:prstGeom prst="leftArrow">
          <a:avLst>
            <a:gd name="adj1" fmla="val 50000"/>
            <a:gd name="adj2" fmla="val 67100"/>
          </a:avLst>
        </a:prstGeom>
        <a:solidFill>
          <a:srgbClr val="000000"/>
        </a:solidFill>
        <a:ln w="9525">
          <a:solidFill>
            <a:srgbClr val="000000"/>
          </a:solidFill>
          <a:miter lim="800000"/>
          <a:headEnd/>
          <a:tailEnd/>
        </a:ln>
      </xdr:spPr>
    </xdr:sp>
    <xdr:clientData/>
  </xdr:twoCellAnchor>
  <xdr:twoCellAnchor>
    <xdr:from>
      <xdr:col>8</xdr:col>
      <xdr:colOff>7620</xdr:colOff>
      <xdr:row>30</xdr:row>
      <xdr:rowOff>60960</xdr:rowOff>
    </xdr:from>
    <xdr:to>
      <xdr:col>14</xdr:col>
      <xdr:colOff>7620</xdr:colOff>
      <xdr:row>39</xdr:row>
      <xdr:rowOff>0</xdr:rowOff>
    </xdr:to>
    <xdr:sp macro="" textlink="">
      <xdr:nvSpPr>
        <xdr:cNvPr id="95" name="Line 53">
          <a:extLst>
            <a:ext uri="{FF2B5EF4-FFF2-40B4-BE49-F238E27FC236}">
              <a16:creationId xmlns:a16="http://schemas.microsoft.com/office/drawing/2014/main" id="{438DB72F-FCE7-4B3B-A076-9028B04CD0CF}"/>
            </a:ext>
          </a:extLst>
        </xdr:cNvPr>
        <xdr:cNvSpPr>
          <a:spLocks noChangeShapeType="1"/>
        </xdr:cNvSpPr>
      </xdr:nvSpPr>
      <xdr:spPr bwMode="auto">
        <a:xfrm flipH="1" flipV="1">
          <a:off x="1165860" y="3032760"/>
          <a:ext cx="868680" cy="8686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58615</xdr:colOff>
      <xdr:row>18</xdr:row>
      <xdr:rowOff>95250</xdr:rowOff>
    </xdr:from>
    <xdr:to>
      <xdr:col>23</xdr:col>
      <xdr:colOff>104334</xdr:colOff>
      <xdr:row>19</xdr:row>
      <xdr:rowOff>36635</xdr:rowOff>
    </xdr:to>
    <xdr:sp macro="" textlink="">
      <xdr:nvSpPr>
        <xdr:cNvPr id="96" name="二等辺三角形 95">
          <a:extLst>
            <a:ext uri="{FF2B5EF4-FFF2-40B4-BE49-F238E27FC236}">
              <a16:creationId xmlns:a16="http://schemas.microsoft.com/office/drawing/2014/main" id="{EA571392-6BBD-46D0-A97B-54B1F7489611}"/>
            </a:ext>
          </a:extLst>
        </xdr:cNvPr>
        <xdr:cNvSpPr/>
      </xdr:nvSpPr>
      <xdr:spPr>
        <a:xfrm rot="10800000">
          <a:off x="3766038" y="1824404"/>
          <a:ext cx="45719" cy="95250"/>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36635</xdr:colOff>
      <xdr:row>28</xdr:row>
      <xdr:rowOff>65942</xdr:rowOff>
    </xdr:from>
    <xdr:to>
      <xdr:col>23</xdr:col>
      <xdr:colOff>103310</xdr:colOff>
      <xdr:row>29</xdr:row>
      <xdr:rowOff>68873</xdr:rowOff>
    </xdr:to>
    <xdr:sp macro="" textlink="">
      <xdr:nvSpPr>
        <xdr:cNvPr id="97" name="フローチャート: 結合子 96">
          <a:extLst>
            <a:ext uri="{FF2B5EF4-FFF2-40B4-BE49-F238E27FC236}">
              <a16:creationId xmlns:a16="http://schemas.microsoft.com/office/drawing/2014/main" id="{17704FA8-335A-4597-BBDF-346036734D21}"/>
            </a:ext>
          </a:extLst>
        </xdr:cNvPr>
        <xdr:cNvSpPr/>
      </xdr:nvSpPr>
      <xdr:spPr>
        <a:xfrm>
          <a:off x="3744058" y="2850173"/>
          <a:ext cx="66675" cy="76200"/>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xdr:colOff>
      <xdr:row>6</xdr:row>
      <xdr:rowOff>129540</xdr:rowOff>
    </xdr:from>
    <xdr:to>
      <xdr:col>8</xdr:col>
      <xdr:colOff>0</xdr:colOff>
      <xdr:row>25</xdr:row>
      <xdr:rowOff>7620</xdr:rowOff>
    </xdr:to>
    <xdr:grpSp>
      <xdr:nvGrpSpPr>
        <xdr:cNvPr id="2" name="グループ化 23">
          <a:extLst>
            <a:ext uri="{FF2B5EF4-FFF2-40B4-BE49-F238E27FC236}">
              <a16:creationId xmlns:a16="http://schemas.microsoft.com/office/drawing/2014/main" id="{8553C180-9681-4226-8A7E-9E9EA3A71B02}"/>
            </a:ext>
          </a:extLst>
        </xdr:cNvPr>
        <xdr:cNvGrpSpPr>
          <a:grpSpLocks/>
        </xdr:cNvGrpSpPr>
      </xdr:nvGrpSpPr>
      <xdr:grpSpPr bwMode="auto">
        <a:xfrm>
          <a:off x="690245" y="1177290"/>
          <a:ext cx="4770755" cy="3195955"/>
          <a:chOff x="647700" y="352424"/>
          <a:chExt cx="4391025" cy="3133725"/>
        </a:xfrm>
      </xdr:grpSpPr>
      <xdr:sp macro="" textlink="">
        <xdr:nvSpPr>
          <xdr:cNvPr id="3" name="正方形/長方形 2">
            <a:extLst>
              <a:ext uri="{FF2B5EF4-FFF2-40B4-BE49-F238E27FC236}">
                <a16:creationId xmlns:a16="http://schemas.microsoft.com/office/drawing/2014/main" id="{F5B1471E-F694-4113-8FB8-8AC408C5F111}"/>
              </a:ext>
            </a:extLst>
          </xdr:cNvPr>
          <xdr:cNvSpPr/>
        </xdr:nvSpPr>
        <xdr:spPr>
          <a:xfrm>
            <a:off x="647700" y="352424"/>
            <a:ext cx="4391025" cy="31337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4" name="テキスト ボックス 3">
            <a:extLst>
              <a:ext uri="{FF2B5EF4-FFF2-40B4-BE49-F238E27FC236}">
                <a16:creationId xmlns:a16="http://schemas.microsoft.com/office/drawing/2014/main" id="{CEC187D5-1926-4839-B440-4D9A9591D81C}"/>
              </a:ext>
            </a:extLst>
          </xdr:cNvPr>
          <xdr:cNvSpPr txBox="1"/>
        </xdr:nvSpPr>
        <xdr:spPr>
          <a:xfrm>
            <a:off x="1291822" y="812349"/>
            <a:ext cx="3220609" cy="212033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2200"/>
              </a:lnSpc>
            </a:pPr>
            <a:r>
              <a:rPr kumimoji="1" lang="ja-JP" altLang="en-US" sz="1800">
                <a:latin typeface="ＭＳ Ｐ明朝" pitchFamily="18" charset="-128"/>
                <a:ea typeface="ＭＳ Ｐ明朝" pitchFamily="18" charset="-128"/>
              </a:rPr>
              <a:t>全　景</a:t>
            </a:r>
            <a:endParaRPr kumimoji="1" lang="en-US" altLang="ja-JP" sz="1800">
              <a:latin typeface="ＭＳ Ｐ明朝" pitchFamily="18" charset="-128"/>
              <a:ea typeface="ＭＳ Ｐ明朝" pitchFamily="18" charset="-128"/>
            </a:endParaRPr>
          </a:p>
          <a:p>
            <a:pPr algn="ctr">
              <a:lnSpc>
                <a:spcPts val="2100"/>
              </a:lnSpc>
            </a:pPr>
            <a:endParaRPr kumimoji="1" lang="en-US" altLang="ja-JP" sz="1800">
              <a:latin typeface="ＭＳ Ｐ明朝" pitchFamily="18" charset="-128"/>
              <a:ea typeface="ＭＳ Ｐ明朝" pitchFamily="18" charset="-128"/>
            </a:endParaRPr>
          </a:p>
          <a:p>
            <a:pPr algn="ctr">
              <a:lnSpc>
                <a:spcPts val="2100"/>
              </a:lnSpc>
            </a:pPr>
            <a:r>
              <a:rPr kumimoji="1" lang="en-US" altLang="ja-JP" sz="1800">
                <a:latin typeface="ＭＳ Ｐ明朝" pitchFamily="18" charset="-128"/>
                <a:ea typeface="ＭＳ Ｐ明朝" pitchFamily="18" charset="-128"/>
              </a:rPr>
              <a:t>(</a:t>
            </a:r>
            <a:r>
              <a:rPr kumimoji="1" lang="ja-JP" altLang="en-US" sz="1800">
                <a:latin typeface="ＭＳ Ｐ明朝" pitchFamily="18" charset="-128"/>
                <a:ea typeface="ＭＳ Ｐ明朝" pitchFamily="18" charset="-128"/>
              </a:rPr>
              <a:t>ピン表示がわかるもの</a:t>
            </a:r>
            <a:r>
              <a:rPr kumimoji="1" lang="en-US" altLang="ja-JP" sz="1800">
                <a:latin typeface="ＭＳ Ｐ明朝" pitchFamily="18" charset="-128"/>
                <a:ea typeface="ＭＳ Ｐ明朝" pitchFamily="18" charset="-128"/>
              </a:rPr>
              <a:t>)</a:t>
            </a:r>
            <a:endParaRPr kumimoji="1" lang="ja-JP" altLang="en-US" sz="1800">
              <a:latin typeface="ＭＳ Ｐ明朝" pitchFamily="18" charset="-128"/>
              <a:ea typeface="ＭＳ Ｐ明朝" pitchFamily="18" charset="-128"/>
            </a:endParaRPr>
          </a:p>
        </xdr:txBody>
      </xdr:sp>
    </xdr:grpSp>
    <xdr:clientData/>
  </xdr:twoCellAnchor>
  <xdr:twoCellAnchor>
    <xdr:from>
      <xdr:col>1</xdr:col>
      <xdr:colOff>0</xdr:colOff>
      <xdr:row>34</xdr:row>
      <xdr:rowOff>129540</xdr:rowOff>
    </xdr:from>
    <xdr:to>
      <xdr:col>8</xdr:col>
      <xdr:colOff>0</xdr:colOff>
      <xdr:row>53</xdr:row>
      <xdr:rowOff>7620</xdr:rowOff>
    </xdr:to>
    <xdr:grpSp>
      <xdr:nvGrpSpPr>
        <xdr:cNvPr id="5" name="グループ化 22">
          <a:extLst>
            <a:ext uri="{FF2B5EF4-FFF2-40B4-BE49-F238E27FC236}">
              <a16:creationId xmlns:a16="http://schemas.microsoft.com/office/drawing/2014/main" id="{E53D5FE2-7DAE-4D95-80FD-247D9BF1A8D7}"/>
            </a:ext>
          </a:extLst>
        </xdr:cNvPr>
        <xdr:cNvGrpSpPr>
          <a:grpSpLocks/>
        </xdr:cNvGrpSpPr>
      </xdr:nvGrpSpPr>
      <xdr:grpSpPr bwMode="auto">
        <a:xfrm>
          <a:off x="682625" y="6066790"/>
          <a:ext cx="4778375" cy="3195955"/>
          <a:chOff x="628650" y="5962649"/>
          <a:chExt cx="4400550" cy="3133725"/>
        </a:xfrm>
      </xdr:grpSpPr>
      <xdr:sp macro="" textlink="">
        <xdr:nvSpPr>
          <xdr:cNvPr id="6" name="正方形/長方形 5">
            <a:extLst>
              <a:ext uri="{FF2B5EF4-FFF2-40B4-BE49-F238E27FC236}">
                <a16:creationId xmlns:a16="http://schemas.microsoft.com/office/drawing/2014/main" id="{F8C8907B-DA90-4311-81D1-9846A3B2A02D}"/>
              </a:ext>
            </a:extLst>
          </xdr:cNvPr>
          <xdr:cNvSpPr/>
        </xdr:nvSpPr>
        <xdr:spPr>
          <a:xfrm>
            <a:off x="628650" y="5962649"/>
            <a:ext cx="4400550" cy="31337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7" name="テキスト ボックス 6">
            <a:extLst>
              <a:ext uri="{FF2B5EF4-FFF2-40B4-BE49-F238E27FC236}">
                <a16:creationId xmlns:a16="http://schemas.microsoft.com/office/drawing/2014/main" id="{7D818CA6-8044-4715-A717-297ED9C1C576}"/>
              </a:ext>
            </a:extLst>
          </xdr:cNvPr>
          <xdr:cNvSpPr txBox="1"/>
        </xdr:nvSpPr>
        <xdr:spPr>
          <a:xfrm>
            <a:off x="722948" y="6048398"/>
            <a:ext cx="1163003" cy="389767"/>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800">
                <a:latin typeface="ＭＳ Ｐ明朝" pitchFamily="18" charset="-128"/>
                <a:ea typeface="ＭＳ Ｐ明朝" pitchFamily="18" charset="-128"/>
              </a:rPr>
              <a:t>汚水桝深</a:t>
            </a:r>
            <a:endParaRPr kumimoji="1" lang="en-US" altLang="ja-JP" sz="1800">
              <a:latin typeface="ＭＳ Ｐ明朝" pitchFamily="18" charset="-128"/>
              <a:ea typeface="ＭＳ Ｐ明朝" pitchFamily="18" charset="-128"/>
            </a:endParaRPr>
          </a:p>
        </xdr:txBody>
      </xdr:sp>
      <xdr:sp macro="" textlink="">
        <xdr:nvSpPr>
          <xdr:cNvPr id="8" name="テキスト ボックス 7">
            <a:extLst>
              <a:ext uri="{FF2B5EF4-FFF2-40B4-BE49-F238E27FC236}">
                <a16:creationId xmlns:a16="http://schemas.microsoft.com/office/drawing/2014/main" id="{D5E41A10-6AA9-4FA3-9E57-B1A105910C09}"/>
              </a:ext>
            </a:extLst>
          </xdr:cNvPr>
          <xdr:cNvSpPr txBox="1"/>
        </xdr:nvSpPr>
        <xdr:spPr>
          <a:xfrm>
            <a:off x="3143250" y="6898089"/>
            <a:ext cx="1438037" cy="38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目盛りが解るように</a:t>
            </a:r>
            <a:endParaRPr kumimoji="1" lang="en-US" altLang="ja-JP" sz="1100"/>
          </a:p>
        </xdr:txBody>
      </xdr:sp>
      <xdr:grpSp>
        <xdr:nvGrpSpPr>
          <xdr:cNvPr id="9" name="グループ化 20">
            <a:extLst>
              <a:ext uri="{FF2B5EF4-FFF2-40B4-BE49-F238E27FC236}">
                <a16:creationId xmlns:a16="http://schemas.microsoft.com/office/drawing/2014/main" id="{ACE6FA2E-D79A-44AD-B27A-DD7079B22B3C}"/>
              </a:ext>
            </a:extLst>
          </xdr:cNvPr>
          <xdr:cNvGrpSpPr>
            <a:grpSpLocks/>
          </xdr:cNvGrpSpPr>
        </xdr:nvGrpSpPr>
        <xdr:grpSpPr bwMode="auto">
          <a:xfrm>
            <a:off x="2494756" y="6191250"/>
            <a:ext cx="1981994" cy="2441576"/>
            <a:chOff x="2494756" y="5343525"/>
            <a:chExt cx="1981994" cy="2441576"/>
          </a:xfrm>
        </xdr:grpSpPr>
        <xdr:sp macro="" textlink="">
          <xdr:nvSpPr>
            <xdr:cNvPr id="10" name="円/楕円 5">
              <a:extLst>
                <a:ext uri="{FF2B5EF4-FFF2-40B4-BE49-F238E27FC236}">
                  <a16:creationId xmlns:a16="http://schemas.microsoft.com/office/drawing/2014/main" id="{B43D3185-C750-42FF-9D23-B8AC88F0AD4C}"/>
                </a:ext>
              </a:extLst>
            </xdr:cNvPr>
            <xdr:cNvSpPr/>
          </xdr:nvSpPr>
          <xdr:spPr>
            <a:xfrm>
              <a:off x="2491026" y="6346587"/>
              <a:ext cx="715089" cy="38197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xnSp macro="">
          <xdr:nvCxnSpPr>
            <xdr:cNvPr id="11" name="直線コネクタ 10">
              <a:extLst>
                <a:ext uri="{FF2B5EF4-FFF2-40B4-BE49-F238E27FC236}">
                  <a16:creationId xmlns:a16="http://schemas.microsoft.com/office/drawing/2014/main" id="{90C5863E-54FB-410B-ADC6-95F0C3E05D80}"/>
                </a:ext>
              </a:extLst>
            </xdr:cNvPr>
            <xdr:cNvCxnSpPr/>
          </xdr:nvCxnSpPr>
          <xdr:spPr>
            <a:xfrm rot="5400000">
              <a:off x="1957045" y="7067656"/>
              <a:ext cx="1067961" cy="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76662CB5-7DB1-45FF-856D-A10060FD621E}"/>
                </a:ext>
              </a:extLst>
            </xdr:cNvPr>
            <xdr:cNvCxnSpPr/>
          </xdr:nvCxnSpPr>
          <xdr:spPr>
            <a:xfrm rot="5400000">
              <a:off x="2676032" y="7063758"/>
              <a:ext cx="1060166" cy="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正方形/長方形 12">
              <a:extLst>
                <a:ext uri="{FF2B5EF4-FFF2-40B4-BE49-F238E27FC236}">
                  <a16:creationId xmlns:a16="http://schemas.microsoft.com/office/drawing/2014/main" id="{38CF4EDF-D92F-4BFE-8544-F5AC7CFA8D93}"/>
                </a:ext>
              </a:extLst>
            </xdr:cNvPr>
            <xdr:cNvSpPr/>
          </xdr:nvSpPr>
          <xdr:spPr>
            <a:xfrm>
              <a:off x="2711053" y="5816504"/>
              <a:ext cx="235744" cy="888668"/>
            </a:xfrm>
            <a:prstGeom prst="rect">
              <a:avLst/>
            </a:prstGeom>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xnSp macro="">
          <xdr:nvCxnSpPr>
            <xdr:cNvPr id="14" name="直線コネクタ 13">
              <a:extLst>
                <a:ext uri="{FF2B5EF4-FFF2-40B4-BE49-F238E27FC236}">
                  <a16:creationId xmlns:a16="http://schemas.microsoft.com/office/drawing/2014/main" id="{D9362804-F96C-48DF-846C-5A83DC927FC0}"/>
                </a:ext>
              </a:extLst>
            </xdr:cNvPr>
            <xdr:cNvCxnSpPr/>
          </xdr:nvCxnSpPr>
          <xdr:spPr>
            <a:xfrm rot="5400000">
              <a:off x="2424572" y="7258642"/>
              <a:ext cx="1060166" cy="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F6DA33A0-3FEC-4821-BAA0-3383CC0424E5}"/>
                </a:ext>
              </a:extLst>
            </xdr:cNvPr>
            <xdr:cNvCxnSpPr/>
          </xdr:nvCxnSpPr>
          <xdr:spPr>
            <a:xfrm rot="5400000">
              <a:off x="2173175" y="7250846"/>
              <a:ext cx="1075756" cy="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429939C9-AE4B-44C4-A42B-E54A5BB70861}"/>
                </a:ext>
              </a:extLst>
            </xdr:cNvPr>
            <xdr:cNvCxnSpPr>
              <a:stCxn id="10" idx="6"/>
            </xdr:cNvCxnSpPr>
          </xdr:nvCxnSpPr>
          <xdr:spPr>
            <a:xfrm flipH="1" flipV="1">
              <a:off x="2962513" y="6533675"/>
              <a:ext cx="243602"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7" name="フローチャート : 抜出し 16">
              <a:extLst>
                <a:ext uri="{FF2B5EF4-FFF2-40B4-BE49-F238E27FC236}">
                  <a16:creationId xmlns:a16="http://schemas.microsoft.com/office/drawing/2014/main" id="{367D4B7A-11E3-4053-ACFC-BD225D00805B}"/>
                </a:ext>
              </a:extLst>
            </xdr:cNvPr>
            <xdr:cNvSpPr/>
          </xdr:nvSpPr>
          <xdr:spPr>
            <a:xfrm rot="5400000">
              <a:off x="2864664" y="6498314"/>
              <a:ext cx="93544" cy="70723"/>
            </a:xfrm>
            <a:prstGeom prst="flowChartExtra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18" name="角丸四角形吹き出し 18">
              <a:extLst>
                <a:ext uri="{FF2B5EF4-FFF2-40B4-BE49-F238E27FC236}">
                  <a16:creationId xmlns:a16="http://schemas.microsoft.com/office/drawing/2014/main" id="{B50C3646-9C4A-4D69-B9EA-3E5D4383D7CA}"/>
                </a:ext>
              </a:extLst>
            </xdr:cNvPr>
            <xdr:cNvSpPr/>
          </xdr:nvSpPr>
          <xdr:spPr>
            <a:xfrm>
              <a:off x="3143250" y="6003593"/>
              <a:ext cx="1335881" cy="342995"/>
            </a:xfrm>
            <a:prstGeom prst="wedgeRoundRectCallout">
              <a:avLst>
                <a:gd name="adj1" fmla="val -59450"/>
                <a:gd name="adj2" fmla="val 104584"/>
                <a:gd name="adj3" fmla="val 16667"/>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sp macro="" textlink="">
          <xdr:nvSpPr>
            <xdr:cNvPr id="19" name="テキスト ボックス 18">
              <a:extLst>
                <a:ext uri="{FF2B5EF4-FFF2-40B4-BE49-F238E27FC236}">
                  <a16:creationId xmlns:a16="http://schemas.microsoft.com/office/drawing/2014/main" id="{26E87DDC-0CE8-4BC3-A000-2885AAF825C1}"/>
                </a:ext>
              </a:extLst>
            </xdr:cNvPr>
            <xdr:cNvSpPr txBox="1"/>
          </xdr:nvSpPr>
          <xdr:spPr>
            <a:xfrm>
              <a:off x="3151108" y="5340989"/>
              <a:ext cx="1257300" cy="374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スタッフ</a:t>
              </a:r>
              <a:endParaRPr kumimoji="1" lang="en-US" altLang="ja-JP" sz="1100"/>
            </a:p>
          </xdr:txBody>
        </xdr:sp>
        <xdr:cxnSp macro="">
          <xdr:nvCxnSpPr>
            <xdr:cNvPr id="20" name="直線矢印コネクタ 19">
              <a:extLst>
                <a:ext uri="{FF2B5EF4-FFF2-40B4-BE49-F238E27FC236}">
                  <a16:creationId xmlns:a16="http://schemas.microsoft.com/office/drawing/2014/main" id="{8D48D340-D870-4C27-A9FE-08227F220630}"/>
                </a:ext>
              </a:extLst>
            </xdr:cNvPr>
            <xdr:cNvCxnSpPr/>
          </xdr:nvCxnSpPr>
          <xdr:spPr>
            <a:xfrm rot="5400000">
              <a:off x="2900967" y="5558568"/>
              <a:ext cx="327404" cy="172879"/>
            </a:xfrm>
            <a:prstGeom prst="straightConnector1">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A074-2C1C-46D3-98C0-E4CB5BAD7CBA}">
  <dimension ref="A1:BI68"/>
  <sheetViews>
    <sheetView tabSelected="1" view="pageBreakPreview" topLeftCell="A16" zoomScaleNormal="100" zoomScaleSheetLayoutView="100" workbookViewId="0">
      <selection activeCell="AA26" sqref="AA26"/>
    </sheetView>
  </sheetViews>
  <sheetFormatPr defaultColWidth="9" defaultRowHeight="18" customHeight="1" x14ac:dyDescent="0.15"/>
  <cols>
    <col min="1" max="44" width="2.125" style="3" customWidth="1"/>
    <col min="45" max="45" width="0.875" style="3" customWidth="1"/>
    <col min="46" max="46" width="3.625" style="3" customWidth="1"/>
    <col min="47" max="47" width="7.625" style="3" customWidth="1"/>
    <col min="48" max="48" width="0.875" style="3" customWidth="1"/>
    <col min="49" max="49" width="2.5" style="3" customWidth="1"/>
    <col min="50" max="50" width="2.125" style="3" customWidth="1"/>
    <col min="51" max="53" width="1" style="3" customWidth="1"/>
    <col min="54" max="54" width="2.125" style="3" customWidth="1"/>
    <col min="55" max="55" width="1.875" style="3" customWidth="1"/>
    <col min="56" max="57" width="3.125" style="3" customWidth="1"/>
    <col min="58" max="58" width="2.125" style="3" customWidth="1"/>
    <col min="59" max="60" width="1" style="3" customWidth="1"/>
    <col min="61" max="61" width="7.875" style="3" customWidth="1"/>
    <col min="62" max="256" width="9" style="3"/>
    <col min="257" max="300" width="2.125" style="3" customWidth="1"/>
    <col min="301" max="301" width="0.875" style="3" customWidth="1"/>
    <col min="302" max="302" width="3.625" style="3" customWidth="1"/>
    <col min="303" max="303" width="7.625" style="3" customWidth="1"/>
    <col min="304" max="304" width="0.875" style="3" customWidth="1"/>
    <col min="305" max="305" width="2.5" style="3" customWidth="1"/>
    <col min="306" max="306" width="2.125" style="3" customWidth="1"/>
    <col min="307" max="309" width="1" style="3" customWidth="1"/>
    <col min="310" max="310" width="2.125" style="3" customWidth="1"/>
    <col min="311" max="311" width="1.875" style="3" customWidth="1"/>
    <col min="312" max="313" width="3.125" style="3" customWidth="1"/>
    <col min="314" max="314" width="2.125" style="3" customWidth="1"/>
    <col min="315" max="316" width="1" style="3" customWidth="1"/>
    <col min="317" max="317" width="7.875" style="3" customWidth="1"/>
    <col min="318" max="512" width="9" style="3"/>
    <col min="513" max="556" width="2.125" style="3" customWidth="1"/>
    <col min="557" max="557" width="0.875" style="3" customWidth="1"/>
    <col min="558" max="558" width="3.625" style="3" customWidth="1"/>
    <col min="559" max="559" width="7.625" style="3" customWidth="1"/>
    <col min="560" max="560" width="0.875" style="3" customWidth="1"/>
    <col min="561" max="561" width="2.5" style="3" customWidth="1"/>
    <col min="562" max="562" width="2.125" style="3" customWidth="1"/>
    <col min="563" max="565" width="1" style="3" customWidth="1"/>
    <col min="566" max="566" width="2.125" style="3" customWidth="1"/>
    <col min="567" max="567" width="1.875" style="3" customWidth="1"/>
    <col min="568" max="569" width="3.125" style="3" customWidth="1"/>
    <col min="570" max="570" width="2.125" style="3" customWidth="1"/>
    <col min="571" max="572" width="1" style="3" customWidth="1"/>
    <col min="573" max="573" width="7.875" style="3" customWidth="1"/>
    <col min="574" max="768" width="9" style="3"/>
    <col min="769" max="812" width="2.125" style="3" customWidth="1"/>
    <col min="813" max="813" width="0.875" style="3" customWidth="1"/>
    <col min="814" max="814" width="3.625" style="3" customWidth="1"/>
    <col min="815" max="815" width="7.625" style="3" customWidth="1"/>
    <col min="816" max="816" width="0.875" style="3" customWidth="1"/>
    <col min="817" max="817" width="2.5" style="3" customWidth="1"/>
    <col min="818" max="818" width="2.125" style="3" customWidth="1"/>
    <col min="819" max="821" width="1" style="3" customWidth="1"/>
    <col min="822" max="822" width="2.125" style="3" customWidth="1"/>
    <col min="823" max="823" width="1.875" style="3" customWidth="1"/>
    <col min="824" max="825" width="3.125" style="3" customWidth="1"/>
    <col min="826" max="826" width="2.125" style="3" customWidth="1"/>
    <col min="827" max="828" width="1" style="3" customWidth="1"/>
    <col min="829" max="829" width="7.875" style="3" customWidth="1"/>
    <col min="830" max="1024" width="9" style="3"/>
    <col min="1025" max="1068" width="2.125" style="3" customWidth="1"/>
    <col min="1069" max="1069" width="0.875" style="3" customWidth="1"/>
    <col min="1070" max="1070" width="3.625" style="3" customWidth="1"/>
    <col min="1071" max="1071" width="7.625" style="3" customWidth="1"/>
    <col min="1072" max="1072" width="0.875" style="3" customWidth="1"/>
    <col min="1073" max="1073" width="2.5" style="3" customWidth="1"/>
    <col min="1074" max="1074" width="2.125" style="3" customWidth="1"/>
    <col min="1075" max="1077" width="1" style="3" customWidth="1"/>
    <col min="1078" max="1078" width="2.125" style="3" customWidth="1"/>
    <col min="1079" max="1079" width="1.875" style="3" customWidth="1"/>
    <col min="1080" max="1081" width="3.125" style="3" customWidth="1"/>
    <col min="1082" max="1082" width="2.125" style="3" customWidth="1"/>
    <col min="1083" max="1084" width="1" style="3" customWidth="1"/>
    <col min="1085" max="1085" width="7.875" style="3" customWidth="1"/>
    <col min="1086" max="1280" width="9" style="3"/>
    <col min="1281" max="1324" width="2.125" style="3" customWidth="1"/>
    <col min="1325" max="1325" width="0.875" style="3" customWidth="1"/>
    <col min="1326" max="1326" width="3.625" style="3" customWidth="1"/>
    <col min="1327" max="1327" width="7.625" style="3" customWidth="1"/>
    <col min="1328" max="1328" width="0.875" style="3" customWidth="1"/>
    <col min="1329" max="1329" width="2.5" style="3" customWidth="1"/>
    <col min="1330" max="1330" width="2.125" style="3" customWidth="1"/>
    <col min="1331" max="1333" width="1" style="3" customWidth="1"/>
    <col min="1334" max="1334" width="2.125" style="3" customWidth="1"/>
    <col min="1335" max="1335" width="1.875" style="3" customWidth="1"/>
    <col min="1336" max="1337" width="3.125" style="3" customWidth="1"/>
    <col min="1338" max="1338" width="2.125" style="3" customWidth="1"/>
    <col min="1339" max="1340" width="1" style="3" customWidth="1"/>
    <col min="1341" max="1341" width="7.875" style="3" customWidth="1"/>
    <col min="1342" max="1536" width="9" style="3"/>
    <col min="1537" max="1580" width="2.125" style="3" customWidth="1"/>
    <col min="1581" max="1581" width="0.875" style="3" customWidth="1"/>
    <col min="1582" max="1582" width="3.625" style="3" customWidth="1"/>
    <col min="1583" max="1583" width="7.625" style="3" customWidth="1"/>
    <col min="1584" max="1584" width="0.875" style="3" customWidth="1"/>
    <col min="1585" max="1585" width="2.5" style="3" customWidth="1"/>
    <col min="1586" max="1586" width="2.125" style="3" customWidth="1"/>
    <col min="1587" max="1589" width="1" style="3" customWidth="1"/>
    <col min="1590" max="1590" width="2.125" style="3" customWidth="1"/>
    <col min="1591" max="1591" width="1.875" style="3" customWidth="1"/>
    <col min="1592" max="1593" width="3.125" style="3" customWidth="1"/>
    <col min="1594" max="1594" width="2.125" style="3" customWidth="1"/>
    <col min="1595" max="1596" width="1" style="3" customWidth="1"/>
    <col min="1597" max="1597" width="7.875" style="3" customWidth="1"/>
    <col min="1598" max="1792" width="9" style="3"/>
    <col min="1793" max="1836" width="2.125" style="3" customWidth="1"/>
    <col min="1837" max="1837" width="0.875" style="3" customWidth="1"/>
    <col min="1838" max="1838" width="3.625" style="3" customWidth="1"/>
    <col min="1839" max="1839" width="7.625" style="3" customWidth="1"/>
    <col min="1840" max="1840" width="0.875" style="3" customWidth="1"/>
    <col min="1841" max="1841" width="2.5" style="3" customWidth="1"/>
    <col min="1842" max="1842" width="2.125" style="3" customWidth="1"/>
    <col min="1843" max="1845" width="1" style="3" customWidth="1"/>
    <col min="1846" max="1846" width="2.125" style="3" customWidth="1"/>
    <col min="1847" max="1847" width="1.875" style="3" customWidth="1"/>
    <col min="1848" max="1849" width="3.125" style="3" customWidth="1"/>
    <col min="1850" max="1850" width="2.125" style="3" customWidth="1"/>
    <col min="1851" max="1852" width="1" style="3" customWidth="1"/>
    <col min="1853" max="1853" width="7.875" style="3" customWidth="1"/>
    <col min="1854" max="2048" width="9" style="3"/>
    <col min="2049" max="2092" width="2.125" style="3" customWidth="1"/>
    <col min="2093" max="2093" width="0.875" style="3" customWidth="1"/>
    <col min="2094" max="2094" width="3.625" style="3" customWidth="1"/>
    <col min="2095" max="2095" width="7.625" style="3" customWidth="1"/>
    <col min="2096" max="2096" width="0.875" style="3" customWidth="1"/>
    <col min="2097" max="2097" width="2.5" style="3" customWidth="1"/>
    <col min="2098" max="2098" width="2.125" style="3" customWidth="1"/>
    <col min="2099" max="2101" width="1" style="3" customWidth="1"/>
    <col min="2102" max="2102" width="2.125" style="3" customWidth="1"/>
    <col min="2103" max="2103" width="1.875" style="3" customWidth="1"/>
    <col min="2104" max="2105" width="3.125" style="3" customWidth="1"/>
    <col min="2106" max="2106" width="2.125" style="3" customWidth="1"/>
    <col min="2107" max="2108" width="1" style="3" customWidth="1"/>
    <col min="2109" max="2109" width="7.875" style="3" customWidth="1"/>
    <col min="2110" max="2304" width="9" style="3"/>
    <col min="2305" max="2348" width="2.125" style="3" customWidth="1"/>
    <col min="2349" max="2349" width="0.875" style="3" customWidth="1"/>
    <col min="2350" max="2350" width="3.625" style="3" customWidth="1"/>
    <col min="2351" max="2351" width="7.625" style="3" customWidth="1"/>
    <col min="2352" max="2352" width="0.875" style="3" customWidth="1"/>
    <col min="2353" max="2353" width="2.5" style="3" customWidth="1"/>
    <col min="2354" max="2354" width="2.125" style="3" customWidth="1"/>
    <col min="2355" max="2357" width="1" style="3" customWidth="1"/>
    <col min="2358" max="2358" width="2.125" style="3" customWidth="1"/>
    <col min="2359" max="2359" width="1.875" style="3" customWidth="1"/>
    <col min="2360" max="2361" width="3.125" style="3" customWidth="1"/>
    <col min="2362" max="2362" width="2.125" style="3" customWidth="1"/>
    <col min="2363" max="2364" width="1" style="3" customWidth="1"/>
    <col min="2365" max="2365" width="7.875" style="3" customWidth="1"/>
    <col min="2366" max="2560" width="9" style="3"/>
    <col min="2561" max="2604" width="2.125" style="3" customWidth="1"/>
    <col min="2605" max="2605" width="0.875" style="3" customWidth="1"/>
    <col min="2606" max="2606" width="3.625" style="3" customWidth="1"/>
    <col min="2607" max="2607" width="7.625" style="3" customWidth="1"/>
    <col min="2608" max="2608" width="0.875" style="3" customWidth="1"/>
    <col min="2609" max="2609" width="2.5" style="3" customWidth="1"/>
    <col min="2610" max="2610" width="2.125" style="3" customWidth="1"/>
    <col min="2611" max="2613" width="1" style="3" customWidth="1"/>
    <col min="2614" max="2614" width="2.125" style="3" customWidth="1"/>
    <col min="2615" max="2615" width="1.875" style="3" customWidth="1"/>
    <col min="2616" max="2617" width="3.125" style="3" customWidth="1"/>
    <col min="2618" max="2618" width="2.125" style="3" customWidth="1"/>
    <col min="2619" max="2620" width="1" style="3" customWidth="1"/>
    <col min="2621" max="2621" width="7.875" style="3" customWidth="1"/>
    <col min="2622" max="2816" width="9" style="3"/>
    <col min="2817" max="2860" width="2.125" style="3" customWidth="1"/>
    <col min="2861" max="2861" width="0.875" style="3" customWidth="1"/>
    <col min="2862" max="2862" width="3.625" style="3" customWidth="1"/>
    <col min="2863" max="2863" width="7.625" style="3" customWidth="1"/>
    <col min="2864" max="2864" width="0.875" style="3" customWidth="1"/>
    <col min="2865" max="2865" width="2.5" style="3" customWidth="1"/>
    <col min="2866" max="2866" width="2.125" style="3" customWidth="1"/>
    <col min="2867" max="2869" width="1" style="3" customWidth="1"/>
    <col min="2870" max="2870" width="2.125" style="3" customWidth="1"/>
    <col min="2871" max="2871" width="1.875" style="3" customWidth="1"/>
    <col min="2872" max="2873" width="3.125" style="3" customWidth="1"/>
    <col min="2874" max="2874" width="2.125" style="3" customWidth="1"/>
    <col min="2875" max="2876" width="1" style="3" customWidth="1"/>
    <col min="2877" max="2877" width="7.875" style="3" customWidth="1"/>
    <col min="2878" max="3072" width="9" style="3"/>
    <col min="3073" max="3116" width="2.125" style="3" customWidth="1"/>
    <col min="3117" max="3117" width="0.875" style="3" customWidth="1"/>
    <col min="3118" max="3118" width="3.625" style="3" customWidth="1"/>
    <col min="3119" max="3119" width="7.625" style="3" customWidth="1"/>
    <col min="3120" max="3120" width="0.875" style="3" customWidth="1"/>
    <col min="3121" max="3121" width="2.5" style="3" customWidth="1"/>
    <col min="3122" max="3122" width="2.125" style="3" customWidth="1"/>
    <col min="3123" max="3125" width="1" style="3" customWidth="1"/>
    <col min="3126" max="3126" width="2.125" style="3" customWidth="1"/>
    <col min="3127" max="3127" width="1.875" style="3" customWidth="1"/>
    <col min="3128" max="3129" width="3.125" style="3" customWidth="1"/>
    <col min="3130" max="3130" width="2.125" style="3" customWidth="1"/>
    <col min="3131" max="3132" width="1" style="3" customWidth="1"/>
    <col min="3133" max="3133" width="7.875" style="3" customWidth="1"/>
    <col min="3134" max="3328" width="9" style="3"/>
    <col min="3329" max="3372" width="2.125" style="3" customWidth="1"/>
    <col min="3373" max="3373" width="0.875" style="3" customWidth="1"/>
    <col min="3374" max="3374" width="3.625" style="3" customWidth="1"/>
    <col min="3375" max="3375" width="7.625" style="3" customWidth="1"/>
    <col min="3376" max="3376" width="0.875" style="3" customWidth="1"/>
    <col min="3377" max="3377" width="2.5" style="3" customWidth="1"/>
    <col min="3378" max="3378" width="2.125" style="3" customWidth="1"/>
    <col min="3379" max="3381" width="1" style="3" customWidth="1"/>
    <col min="3382" max="3382" width="2.125" style="3" customWidth="1"/>
    <col min="3383" max="3383" width="1.875" style="3" customWidth="1"/>
    <col min="3384" max="3385" width="3.125" style="3" customWidth="1"/>
    <col min="3386" max="3386" width="2.125" style="3" customWidth="1"/>
    <col min="3387" max="3388" width="1" style="3" customWidth="1"/>
    <col min="3389" max="3389" width="7.875" style="3" customWidth="1"/>
    <col min="3390" max="3584" width="9" style="3"/>
    <col min="3585" max="3628" width="2.125" style="3" customWidth="1"/>
    <col min="3629" max="3629" width="0.875" style="3" customWidth="1"/>
    <col min="3630" max="3630" width="3.625" style="3" customWidth="1"/>
    <col min="3631" max="3631" width="7.625" style="3" customWidth="1"/>
    <col min="3632" max="3632" width="0.875" style="3" customWidth="1"/>
    <col min="3633" max="3633" width="2.5" style="3" customWidth="1"/>
    <col min="3634" max="3634" width="2.125" style="3" customWidth="1"/>
    <col min="3635" max="3637" width="1" style="3" customWidth="1"/>
    <col min="3638" max="3638" width="2.125" style="3" customWidth="1"/>
    <col min="3639" max="3639" width="1.875" style="3" customWidth="1"/>
    <col min="3640" max="3641" width="3.125" style="3" customWidth="1"/>
    <col min="3642" max="3642" width="2.125" style="3" customWidth="1"/>
    <col min="3643" max="3644" width="1" style="3" customWidth="1"/>
    <col min="3645" max="3645" width="7.875" style="3" customWidth="1"/>
    <col min="3646" max="3840" width="9" style="3"/>
    <col min="3841" max="3884" width="2.125" style="3" customWidth="1"/>
    <col min="3885" max="3885" width="0.875" style="3" customWidth="1"/>
    <col min="3886" max="3886" width="3.625" style="3" customWidth="1"/>
    <col min="3887" max="3887" width="7.625" style="3" customWidth="1"/>
    <col min="3888" max="3888" width="0.875" style="3" customWidth="1"/>
    <col min="3889" max="3889" width="2.5" style="3" customWidth="1"/>
    <col min="3890" max="3890" width="2.125" style="3" customWidth="1"/>
    <col min="3891" max="3893" width="1" style="3" customWidth="1"/>
    <col min="3894" max="3894" width="2.125" style="3" customWidth="1"/>
    <col min="3895" max="3895" width="1.875" style="3" customWidth="1"/>
    <col min="3896" max="3897" width="3.125" style="3" customWidth="1"/>
    <col min="3898" max="3898" width="2.125" style="3" customWidth="1"/>
    <col min="3899" max="3900" width="1" style="3" customWidth="1"/>
    <col min="3901" max="3901" width="7.875" style="3" customWidth="1"/>
    <col min="3902" max="4096" width="9" style="3"/>
    <col min="4097" max="4140" width="2.125" style="3" customWidth="1"/>
    <col min="4141" max="4141" width="0.875" style="3" customWidth="1"/>
    <col min="4142" max="4142" width="3.625" style="3" customWidth="1"/>
    <col min="4143" max="4143" width="7.625" style="3" customWidth="1"/>
    <col min="4144" max="4144" width="0.875" style="3" customWidth="1"/>
    <col min="4145" max="4145" width="2.5" style="3" customWidth="1"/>
    <col min="4146" max="4146" width="2.125" style="3" customWidth="1"/>
    <col min="4147" max="4149" width="1" style="3" customWidth="1"/>
    <col min="4150" max="4150" width="2.125" style="3" customWidth="1"/>
    <col min="4151" max="4151" width="1.875" style="3" customWidth="1"/>
    <col min="4152" max="4153" width="3.125" style="3" customWidth="1"/>
    <col min="4154" max="4154" width="2.125" style="3" customWidth="1"/>
    <col min="4155" max="4156" width="1" style="3" customWidth="1"/>
    <col min="4157" max="4157" width="7.875" style="3" customWidth="1"/>
    <col min="4158" max="4352" width="9" style="3"/>
    <col min="4353" max="4396" width="2.125" style="3" customWidth="1"/>
    <col min="4397" max="4397" width="0.875" style="3" customWidth="1"/>
    <col min="4398" max="4398" width="3.625" style="3" customWidth="1"/>
    <col min="4399" max="4399" width="7.625" style="3" customWidth="1"/>
    <col min="4400" max="4400" width="0.875" style="3" customWidth="1"/>
    <col min="4401" max="4401" width="2.5" style="3" customWidth="1"/>
    <col min="4402" max="4402" width="2.125" style="3" customWidth="1"/>
    <col min="4403" max="4405" width="1" style="3" customWidth="1"/>
    <col min="4406" max="4406" width="2.125" style="3" customWidth="1"/>
    <col min="4407" max="4407" width="1.875" style="3" customWidth="1"/>
    <col min="4408" max="4409" width="3.125" style="3" customWidth="1"/>
    <col min="4410" max="4410" width="2.125" style="3" customWidth="1"/>
    <col min="4411" max="4412" width="1" style="3" customWidth="1"/>
    <col min="4413" max="4413" width="7.875" style="3" customWidth="1"/>
    <col min="4414" max="4608" width="9" style="3"/>
    <col min="4609" max="4652" width="2.125" style="3" customWidth="1"/>
    <col min="4653" max="4653" width="0.875" style="3" customWidth="1"/>
    <col min="4654" max="4654" width="3.625" style="3" customWidth="1"/>
    <col min="4655" max="4655" width="7.625" style="3" customWidth="1"/>
    <col min="4656" max="4656" width="0.875" style="3" customWidth="1"/>
    <col min="4657" max="4657" width="2.5" style="3" customWidth="1"/>
    <col min="4658" max="4658" width="2.125" style="3" customWidth="1"/>
    <col min="4659" max="4661" width="1" style="3" customWidth="1"/>
    <col min="4662" max="4662" width="2.125" style="3" customWidth="1"/>
    <col min="4663" max="4663" width="1.875" style="3" customWidth="1"/>
    <col min="4664" max="4665" width="3.125" style="3" customWidth="1"/>
    <col min="4666" max="4666" width="2.125" style="3" customWidth="1"/>
    <col min="4667" max="4668" width="1" style="3" customWidth="1"/>
    <col min="4669" max="4669" width="7.875" style="3" customWidth="1"/>
    <col min="4670" max="4864" width="9" style="3"/>
    <col min="4865" max="4908" width="2.125" style="3" customWidth="1"/>
    <col min="4909" max="4909" width="0.875" style="3" customWidth="1"/>
    <col min="4910" max="4910" width="3.625" style="3" customWidth="1"/>
    <col min="4911" max="4911" width="7.625" style="3" customWidth="1"/>
    <col min="4912" max="4912" width="0.875" style="3" customWidth="1"/>
    <col min="4913" max="4913" width="2.5" style="3" customWidth="1"/>
    <col min="4914" max="4914" width="2.125" style="3" customWidth="1"/>
    <col min="4915" max="4917" width="1" style="3" customWidth="1"/>
    <col min="4918" max="4918" width="2.125" style="3" customWidth="1"/>
    <col min="4919" max="4919" width="1.875" style="3" customWidth="1"/>
    <col min="4920" max="4921" width="3.125" style="3" customWidth="1"/>
    <col min="4922" max="4922" width="2.125" style="3" customWidth="1"/>
    <col min="4923" max="4924" width="1" style="3" customWidth="1"/>
    <col min="4925" max="4925" width="7.875" style="3" customWidth="1"/>
    <col min="4926" max="5120" width="9" style="3"/>
    <col min="5121" max="5164" width="2.125" style="3" customWidth="1"/>
    <col min="5165" max="5165" width="0.875" style="3" customWidth="1"/>
    <col min="5166" max="5166" width="3.625" style="3" customWidth="1"/>
    <col min="5167" max="5167" width="7.625" style="3" customWidth="1"/>
    <col min="5168" max="5168" width="0.875" style="3" customWidth="1"/>
    <col min="5169" max="5169" width="2.5" style="3" customWidth="1"/>
    <col min="5170" max="5170" width="2.125" style="3" customWidth="1"/>
    <col min="5171" max="5173" width="1" style="3" customWidth="1"/>
    <col min="5174" max="5174" width="2.125" style="3" customWidth="1"/>
    <col min="5175" max="5175" width="1.875" style="3" customWidth="1"/>
    <col min="5176" max="5177" width="3.125" style="3" customWidth="1"/>
    <col min="5178" max="5178" width="2.125" style="3" customWidth="1"/>
    <col min="5179" max="5180" width="1" style="3" customWidth="1"/>
    <col min="5181" max="5181" width="7.875" style="3" customWidth="1"/>
    <col min="5182" max="5376" width="9" style="3"/>
    <col min="5377" max="5420" width="2.125" style="3" customWidth="1"/>
    <col min="5421" max="5421" width="0.875" style="3" customWidth="1"/>
    <col min="5422" max="5422" width="3.625" style="3" customWidth="1"/>
    <col min="5423" max="5423" width="7.625" style="3" customWidth="1"/>
    <col min="5424" max="5424" width="0.875" style="3" customWidth="1"/>
    <col min="5425" max="5425" width="2.5" style="3" customWidth="1"/>
    <col min="5426" max="5426" width="2.125" style="3" customWidth="1"/>
    <col min="5427" max="5429" width="1" style="3" customWidth="1"/>
    <col min="5430" max="5430" width="2.125" style="3" customWidth="1"/>
    <col min="5431" max="5431" width="1.875" style="3" customWidth="1"/>
    <col min="5432" max="5433" width="3.125" style="3" customWidth="1"/>
    <col min="5434" max="5434" width="2.125" style="3" customWidth="1"/>
    <col min="5435" max="5436" width="1" style="3" customWidth="1"/>
    <col min="5437" max="5437" width="7.875" style="3" customWidth="1"/>
    <col min="5438" max="5632" width="9" style="3"/>
    <col min="5633" max="5676" width="2.125" style="3" customWidth="1"/>
    <col min="5677" max="5677" width="0.875" style="3" customWidth="1"/>
    <col min="5678" max="5678" width="3.625" style="3" customWidth="1"/>
    <col min="5679" max="5679" width="7.625" style="3" customWidth="1"/>
    <col min="5680" max="5680" width="0.875" style="3" customWidth="1"/>
    <col min="5681" max="5681" width="2.5" style="3" customWidth="1"/>
    <col min="5682" max="5682" width="2.125" style="3" customWidth="1"/>
    <col min="5683" max="5685" width="1" style="3" customWidth="1"/>
    <col min="5686" max="5686" width="2.125" style="3" customWidth="1"/>
    <col min="5687" max="5687" width="1.875" style="3" customWidth="1"/>
    <col min="5688" max="5689" width="3.125" style="3" customWidth="1"/>
    <col min="5690" max="5690" width="2.125" style="3" customWidth="1"/>
    <col min="5691" max="5692" width="1" style="3" customWidth="1"/>
    <col min="5693" max="5693" width="7.875" style="3" customWidth="1"/>
    <col min="5694" max="5888" width="9" style="3"/>
    <col min="5889" max="5932" width="2.125" style="3" customWidth="1"/>
    <col min="5933" max="5933" width="0.875" style="3" customWidth="1"/>
    <col min="5934" max="5934" width="3.625" style="3" customWidth="1"/>
    <col min="5935" max="5935" width="7.625" style="3" customWidth="1"/>
    <col min="5936" max="5936" width="0.875" style="3" customWidth="1"/>
    <col min="5937" max="5937" width="2.5" style="3" customWidth="1"/>
    <col min="5938" max="5938" width="2.125" style="3" customWidth="1"/>
    <col min="5939" max="5941" width="1" style="3" customWidth="1"/>
    <col min="5942" max="5942" width="2.125" style="3" customWidth="1"/>
    <col min="5943" max="5943" width="1.875" style="3" customWidth="1"/>
    <col min="5944" max="5945" width="3.125" style="3" customWidth="1"/>
    <col min="5946" max="5946" width="2.125" style="3" customWidth="1"/>
    <col min="5947" max="5948" width="1" style="3" customWidth="1"/>
    <col min="5949" max="5949" width="7.875" style="3" customWidth="1"/>
    <col min="5950" max="6144" width="9" style="3"/>
    <col min="6145" max="6188" width="2.125" style="3" customWidth="1"/>
    <col min="6189" max="6189" width="0.875" style="3" customWidth="1"/>
    <col min="6190" max="6190" width="3.625" style="3" customWidth="1"/>
    <col min="6191" max="6191" width="7.625" style="3" customWidth="1"/>
    <col min="6192" max="6192" width="0.875" style="3" customWidth="1"/>
    <col min="6193" max="6193" width="2.5" style="3" customWidth="1"/>
    <col min="6194" max="6194" width="2.125" style="3" customWidth="1"/>
    <col min="6195" max="6197" width="1" style="3" customWidth="1"/>
    <col min="6198" max="6198" width="2.125" style="3" customWidth="1"/>
    <col min="6199" max="6199" width="1.875" style="3" customWidth="1"/>
    <col min="6200" max="6201" width="3.125" style="3" customWidth="1"/>
    <col min="6202" max="6202" width="2.125" style="3" customWidth="1"/>
    <col min="6203" max="6204" width="1" style="3" customWidth="1"/>
    <col min="6205" max="6205" width="7.875" style="3" customWidth="1"/>
    <col min="6206" max="6400" width="9" style="3"/>
    <col min="6401" max="6444" width="2.125" style="3" customWidth="1"/>
    <col min="6445" max="6445" width="0.875" style="3" customWidth="1"/>
    <col min="6446" max="6446" width="3.625" style="3" customWidth="1"/>
    <col min="6447" max="6447" width="7.625" style="3" customWidth="1"/>
    <col min="6448" max="6448" width="0.875" style="3" customWidth="1"/>
    <col min="6449" max="6449" width="2.5" style="3" customWidth="1"/>
    <col min="6450" max="6450" width="2.125" style="3" customWidth="1"/>
    <col min="6451" max="6453" width="1" style="3" customWidth="1"/>
    <col min="6454" max="6454" width="2.125" style="3" customWidth="1"/>
    <col min="6455" max="6455" width="1.875" style="3" customWidth="1"/>
    <col min="6456" max="6457" width="3.125" style="3" customWidth="1"/>
    <col min="6458" max="6458" width="2.125" style="3" customWidth="1"/>
    <col min="6459" max="6460" width="1" style="3" customWidth="1"/>
    <col min="6461" max="6461" width="7.875" style="3" customWidth="1"/>
    <col min="6462" max="6656" width="9" style="3"/>
    <col min="6657" max="6700" width="2.125" style="3" customWidth="1"/>
    <col min="6701" max="6701" width="0.875" style="3" customWidth="1"/>
    <col min="6702" max="6702" width="3.625" style="3" customWidth="1"/>
    <col min="6703" max="6703" width="7.625" style="3" customWidth="1"/>
    <col min="6704" max="6704" width="0.875" style="3" customWidth="1"/>
    <col min="6705" max="6705" width="2.5" style="3" customWidth="1"/>
    <col min="6706" max="6706" width="2.125" style="3" customWidth="1"/>
    <col min="6707" max="6709" width="1" style="3" customWidth="1"/>
    <col min="6710" max="6710" width="2.125" style="3" customWidth="1"/>
    <col min="6711" max="6711" width="1.875" style="3" customWidth="1"/>
    <col min="6712" max="6713" width="3.125" style="3" customWidth="1"/>
    <col min="6714" max="6714" width="2.125" style="3" customWidth="1"/>
    <col min="6715" max="6716" width="1" style="3" customWidth="1"/>
    <col min="6717" max="6717" width="7.875" style="3" customWidth="1"/>
    <col min="6718" max="6912" width="9" style="3"/>
    <col min="6913" max="6956" width="2.125" style="3" customWidth="1"/>
    <col min="6957" max="6957" width="0.875" style="3" customWidth="1"/>
    <col min="6958" max="6958" width="3.625" style="3" customWidth="1"/>
    <col min="6959" max="6959" width="7.625" style="3" customWidth="1"/>
    <col min="6960" max="6960" width="0.875" style="3" customWidth="1"/>
    <col min="6961" max="6961" width="2.5" style="3" customWidth="1"/>
    <col min="6962" max="6962" width="2.125" style="3" customWidth="1"/>
    <col min="6963" max="6965" width="1" style="3" customWidth="1"/>
    <col min="6966" max="6966" width="2.125" style="3" customWidth="1"/>
    <col min="6967" max="6967" width="1.875" style="3" customWidth="1"/>
    <col min="6968" max="6969" width="3.125" style="3" customWidth="1"/>
    <col min="6970" max="6970" width="2.125" style="3" customWidth="1"/>
    <col min="6971" max="6972" width="1" style="3" customWidth="1"/>
    <col min="6973" max="6973" width="7.875" style="3" customWidth="1"/>
    <col min="6974" max="7168" width="9" style="3"/>
    <col min="7169" max="7212" width="2.125" style="3" customWidth="1"/>
    <col min="7213" max="7213" width="0.875" style="3" customWidth="1"/>
    <col min="7214" max="7214" width="3.625" style="3" customWidth="1"/>
    <col min="7215" max="7215" width="7.625" style="3" customWidth="1"/>
    <col min="7216" max="7216" width="0.875" style="3" customWidth="1"/>
    <col min="7217" max="7217" width="2.5" style="3" customWidth="1"/>
    <col min="7218" max="7218" width="2.125" style="3" customWidth="1"/>
    <col min="7219" max="7221" width="1" style="3" customWidth="1"/>
    <col min="7222" max="7222" width="2.125" style="3" customWidth="1"/>
    <col min="7223" max="7223" width="1.875" style="3" customWidth="1"/>
    <col min="7224" max="7225" width="3.125" style="3" customWidth="1"/>
    <col min="7226" max="7226" width="2.125" style="3" customWidth="1"/>
    <col min="7227" max="7228" width="1" style="3" customWidth="1"/>
    <col min="7229" max="7229" width="7.875" style="3" customWidth="1"/>
    <col min="7230" max="7424" width="9" style="3"/>
    <col min="7425" max="7468" width="2.125" style="3" customWidth="1"/>
    <col min="7469" max="7469" width="0.875" style="3" customWidth="1"/>
    <col min="7470" max="7470" width="3.625" style="3" customWidth="1"/>
    <col min="7471" max="7471" width="7.625" style="3" customWidth="1"/>
    <col min="7472" max="7472" width="0.875" style="3" customWidth="1"/>
    <col min="7473" max="7473" width="2.5" style="3" customWidth="1"/>
    <col min="7474" max="7474" width="2.125" style="3" customWidth="1"/>
    <col min="7475" max="7477" width="1" style="3" customWidth="1"/>
    <col min="7478" max="7478" width="2.125" style="3" customWidth="1"/>
    <col min="7479" max="7479" width="1.875" style="3" customWidth="1"/>
    <col min="7480" max="7481" width="3.125" style="3" customWidth="1"/>
    <col min="7482" max="7482" width="2.125" style="3" customWidth="1"/>
    <col min="7483" max="7484" width="1" style="3" customWidth="1"/>
    <col min="7485" max="7485" width="7.875" style="3" customWidth="1"/>
    <col min="7486" max="7680" width="9" style="3"/>
    <col min="7681" max="7724" width="2.125" style="3" customWidth="1"/>
    <col min="7725" max="7725" width="0.875" style="3" customWidth="1"/>
    <col min="7726" max="7726" width="3.625" style="3" customWidth="1"/>
    <col min="7727" max="7727" width="7.625" style="3" customWidth="1"/>
    <col min="7728" max="7728" width="0.875" style="3" customWidth="1"/>
    <col min="7729" max="7729" width="2.5" style="3" customWidth="1"/>
    <col min="7730" max="7730" width="2.125" style="3" customWidth="1"/>
    <col min="7731" max="7733" width="1" style="3" customWidth="1"/>
    <col min="7734" max="7734" width="2.125" style="3" customWidth="1"/>
    <col min="7735" max="7735" width="1.875" style="3" customWidth="1"/>
    <col min="7736" max="7737" width="3.125" style="3" customWidth="1"/>
    <col min="7738" max="7738" width="2.125" style="3" customWidth="1"/>
    <col min="7739" max="7740" width="1" style="3" customWidth="1"/>
    <col min="7741" max="7741" width="7.875" style="3" customWidth="1"/>
    <col min="7742" max="7936" width="9" style="3"/>
    <col min="7937" max="7980" width="2.125" style="3" customWidth="1"/>
    <col min="7981" max="7981" width="0.875" style="3" customWidth="1"/>
    <col min="7982" max="7982" width="3.625" style="3" customWidth="1"/>
    <col min="7983" max="7983" width="7.625" style="3" customWidth="1"/>
    <col min="7984" max="7984" width="0.875" style="3" customWidth="1"/>
    <col min="7985" max="7985" width="2.5" style="3" customWidth="1"/>
    <col min="7986" max="7986" width="2.125" style="3" customWidth="1"/>
    <col min="7987" max="7989" width="1" style="3" customWidth="1"/>
    <col min="7990" max="7990" width="2.125" style="3" customWidth="1"/>
    <col min="7991" max="7991" width="1.875" style="3" customWidth="1"/>
    <col min="7992" max="7993" width="3.125" style="3" customWidth="1"/>
    <col min="7994" max="7994" width="2.125" style="3" customWidth="1"/>
    <col min="7995" max="7996" width="1" style="3" customWidth="1"/>
    <col min="7997" max="7997" width="7.875" style="3" customWidth="1"/>
    <col min="7998" max="8192" width="9" style="3"/>
    <col min="8193" max="8236" width="2.125" style="3" customWidth="1"/>
    <col min="8237" max="8237" width="0.875" style="3" customWidth="1"/>
    <col min="8238" max="8238" width="3.625" style="3" customWidth="1"/>
    <col min="8239" max="8239" width="7.625" style="3" customWidth="1"/>
    <col min="8240" max="8240" width="0.875" style="3" customWidth="1"/>
    <col min="8241" max="8241" width="2.5" style="3" customWidth="1"/>
    <col min="8242" max="8242" width="2.125" style="3" customWidth="1"/>
    <col min="8243" max="8245" width="1" style="3" customWidth="1"/>
    <col min="8246" max="8246" width="2.125" style="3" customWidth="1"/>
    <col min="8247" max="8247" width="1.875" style="3" customWidth="1"/>
    <col min="8248" max="8249" width="3.125" style="3" customWidth="1"/>
    <col min="8250" max="8250" width="2.125" style="3" customWidth="1"/>
    <col min="8251" max="8252" width="1" style="3" customWidth="1"/>
    <col min="8253" max="8253" width="7.875" style="3" customWidth="1"/>
    <col min="8254" max="8448" width="9" style="3"/>
    <col min="8449" max="8492" width="2.125" style="3" customWidth="1"/>
    <col min="8493" max="8493" width="0.875" style="3" customWidth="1"/>
    <col min="8494" max="8494" width="3.625" style="3" customWidth="1"/>
    <col min="8495" max="8495" width="7.625" style="3" customWidth="1"/>
    <col min="8496" max="8496" width="0.875" style="3" customWidth="1"/>
    <col min="8497" max="8497" width="2.5" style="3" customWidth="1"/>
    <col min="8498" max="8498" width="2.125" style="3" customWidth="1"/>
    <col min="8499" max="8501" width="1" style="3" customWidth="1"/>
    <col min="8502" max="8502" width="2.125" style="3" customWidth="1"/>
    <col min="8503" max="8503" width="1.875" style="3" customWidth="1"/>
    <col min="8504" max="8505" width="3.125" style="3" customWidth="1"/>
    <col min="8506" max="8506" width="2.125" style="3" customWidth="1"/>
    <col min="8507" max="8508" width="1" style="3" customWidth="1"/>
    <col min="8509" max="8509" width="7.875" style="3" customWidth="1"/>
    <col min="8510" max="8704" width="9" style="3"/>
    <col min="8705" max="8748" width="2.125" style="3" customWidth="1"/>
    <col min="8749" max="8749" width="0.875" style="3" customWidth="1"/>
    <col min="8750" max="8750" width="3.625" style="3" customWidth="1"/>
    <col min="8751" max="8751" width="7.625" style="3" customWidth="1"/>
    <col min="8752" max="8752" width="0.875" style="3" customWidth="1"/>
    <col min="8753" max="8753" width="2.5" style="3" customWidth="1"/>
    <col min="8754" max="8754" width="2.125" style="3" customWidth="1"/>
    <col min="8755" max="8757" width="1" style="3" customWidth="1"/>
    <col min="8758" max="8758" width="2.125" style="3" customWidth="1"/>
    <col min="8759" max="8759" width="1.875" style="3" customWidth="1"/>
    <col min="8760" max="8761" width="3.125" style="3" customWidth="1"/>
    <col min="8762" max="8762" width="2.125" style="3" customWidth="1"/>
    <col min="8763" max="8764" width="1" style="3" customWidth="1"/>
    <col min="8765" max="8765" width="7.875" style="3" customWidth="1"/>
    <col min="8766" max="8960" width="9" style="3"/>
    <col min="8961" max="9004" width="2.125" style="3" customWidth="1"/>
    <col min="9005" max="9005" width="0.875" style="3" customWidth="1"/>
    <col min="9006" max="9006" width="3.625" style="3" customWidth="1"/>
    <col min="9007" max="9007" width="7.625" style="3" customWidth="1"/>
    <col min="9008" max="9008" width="0.875" style="3" customWidth="1"/>
    <col min="9009" max="9009" width="2.5" style="3" customWidth="1"/>
    <col min="9010" max="9010" width="2.125" style="3" customWidth="1"/>
    <col min="9011" max="9013" width="1" style="3" customWidth="1"/>
    <col min="9014" max="9014" width="2.125" style="3" customWidth="1"/>
    <col min="9015" max="9015" width="1.875" style="3" customWidth="1"/>
    <col min="9016" max="9017" width="3.125" style="3" customWidth="1"/>
    <col min="9018" max="9018" width="2.125" style="3" customWidth="1"/>
    <col min="9019" max="9020" width="1" style="3" customWidth="1"/>
    <col min="9021" max="9021" width="7.875" style="3" customWidth="1"/>
    <col min="9022" max="9216" width="9" style="3"/>
    <col min="9217" max="9260" width="2.125" style="3" customWidth="1"/>
    <col min="9261" max="9261" width="0.875" style="3" customWidth="1"/>
    <col min="9262" max="9262" width="3.625" style="3" customWidth="1"/>
    <col min="9263" max="9263" width="7.625" style="3" customWidth="1"/>
    <col min="9264" max="9264" width="0.875" style="3" customWidth="1"/>
    <col min="9265" max="9265" width="2.5" style="3" customWidth="1"/>
    <col min="9266" max="9266" width="2.125" style="3" customWidth="1"/>
    <col min="9267" max="9269" width="1" style="3" customWidth="1"/>
    <col min="9270" max="9270" width="2.125" style="3" customWidth="1"/>
    <col min="9271" max="9271" width="1.875" style="3" customWidth="1"/>
    <col min="9272" max="9273" width="3.125" style="3" customWidth="1"/>
    <col min="9274" max="9274" width="2.125" style="3" customWidth="1"/>
    <col min="9275" max="9276" width="1" style="3" customWidth="1"/>
    <col min="9277" max="9277" width="7.875" style="3" customWidth="1"/>
    <col min="9278" max="9472" width="9" style="3"/>
    <col min="9473" max="9516" width="2.125" style="3" customWidth="1"/>
    <col min="9517" max="9517" width="0.875" style="3" customWidth="1"/>
    <col min="9518" max="9518" width="3.625" style="3" customWidth="1"/>
    <col min="9519" max="9519" width="7.625" style="3" customWidth="1"/>
    <col min="9520" max="9520" width="0.875" style="3" customWidth="1"/>
    <col min="9521" max="9521" width="2.5" style="3" customWidth="1"/>
    <col min="9522" max="9522" width="2.125" style="3" customWidth="1"/>
    <col min="9523" max="9525" width="1" style="3" customWidth="1"/>
    <col min="9526" max="9526" width="2.125" style="3" customWidth="1"/>
    <col min="9527" max="9527" width="1.875" style="3" customWidth="1"/>
    <col min="9528" max="9529" width="3.125" style="3" customWidth="1"/>
    <col min="9530" max="9530" width="2.125" style="3" customWidth="1"/>
    <col min="9531" max="9532" width="1" style="3" customWidth="1"/>
    <col min="9533" max="9533" width="7.875" style="3" customWidth="1"/>
    <col min="9534" max="9728" width="9" style="3"/>
    <col min="9729" max="9772" width="2.125" style="3" customWidth="1"/>
    <col min="9773" max="9773" width="0.875" style="3" customWidth="1"/>
    <col min="9774" max="9774" width="3.625" style="3" customWidth="1"/>
    <col min="9775" max="9775" width="7.625" style="3" customWidth="1"/>
    <col min="9776" max="9776" width="0.875" style="3" customWidth="1"/>
    <col min="9777" max="9777" width="2.5" style="3" customWidth="1"/>
    <col min="9778" max="9778" width="2.125" style="3" customWidth="1"/>
    <col min="9779" max="9781" width="1" style="3" customWidth="1"/>
    <col min="9782" max="9782" width="2.125" style="3" customWidth="1"/>
    <col min="9783" max="9783" width="1.875" style="3" customWidth="1"/>
    <col min="9784" max="9785" width="3.125" style="3" customWidth="1"/>
    <col min="9786" max="9786" width="2.125" style="3" customWidth="1"/>
    <col min="9787" max="9788" width="1" style="3" customWidth="1"/>
    <col min="9789" max="9789" width="7.875" style="3" customWidth="1"/>
    <col min="9790" max="9984" width="9" style="3"/>
    <col min="9985" max="10028" width="2.125" style="3" customWidth="1"/>
    <col min="10029" max="10029" width="0.875" style="3" customWidth="1"/>
    <col min="10030" max="10030" width="3.625" style="3" customWidth="1"/>
    <col min="10031" max="10031" width="7.625" style="3" customWidth="1"/>
    <col min="10032" max="10032" width="0.875" style="3" customWidth="1"/>
    <col min="10033" max="10033" width="2.5" style="3" customWidth="1"/>
    <col min="10034" max="10034" width="2.125" style="3" customWidth="1"/>
    <col min="10035" max="10037" width="1" style="3" customWidth="1"/>
    <col min="10038" max="10038" width="2.125" style="3" customWidth="1"/>
    <col min="10039" max="10039" width="1.875" style="3" customWidth="1"/>
    <col min="10040" max="10041" width="3.125" style="3" customWidth="1"/>
    <col min="10042" max="10042" width="2.125" style="3" customWidth="1"/>
    <col min="10043" max="10044" width="1" style="3" customWidth="1"/>
    <col min="10045" max="10045" width="7.875" style="3" customWidth="1"/>
    <col min="10046" max="10240" width="9" style="3"/>
    <col min="10241" max="10284" width="2.125" style="3" customWidth="1"/>
    <col min="10285" max="10285" width="0.875" style="3" customWidth="1"/>
    <col min="10286" max="10286" width="3.625" style="3" customWidth="1"/>
    <col min="10287" max="10287" width="7.625" style="3" customWidth="1"/>
    <col min="10288" max="10288" width="0.875" style="3" customWidth="1"/>
    <col min="10289" max="10289" width="2.5" style="3" customWidth="1"/>
    <col min="10290" max="10290" width="2.125" style="3" customWidth="1"/>
    <col min="10291" max="10293" width="1" style="3" customWidth="1"/>
    <col min="10294" max="10294" width="2.125" style="3" customWidth="1"/>
    <col min="10295" max="10295" width="1.875" style="3" customWidth="1"/>
    <col min="10296" max="10297" width="3.125" style="3" customWidth="1"/>
    <col min="10298" max="10298" width="2.125" style="3" customWidth="1"/>
    <col min="10299" max="10300" width="1" style="3" customWidth="1"/>
    <col min="10301" max="10301" width="7.875" style="3" customWidth="1"/>
    <col min="10302" max="10496" width="9" style="3"/>
    <col min="10497" max="10540" width="2.125" style="3" customWidth="1"/>
    <col min="10541" max="10541" width="0.875" style="3" customWidth="1"/>
    <col min="10542" max="10542" width="3.625" style="3" customWidth="1"/>
    <col min="10543" max="10543" width="7.625" style="3" customWidth="1"/>
    <col min="10544" max="10544" width="0.875" style="3" customWidth="1"/>
    <col min="10545" max="10545" width="2.5" style="3" customWidth="1"/>
    <col min="10546" max="10546" width="2.125" style="3" customWidth="1"/>
    <col min="10547" max="10549" width="1" style="3" customWidth="1"/>
    <col min="10550" max="10550" width="2.125" style="3" customWidth="1"/>
    <col min="10551" max="10551" width="1.875" style="3" customWidth="1"/>
    <col min="10552" max="10553" width="3.125" style="3" customWidth="1"/>
    <col min="10554" max="10554" width="2.125" style="3" customWidth="1"/>
    <col min="10555" max="10556" width="1" style="3" customWidth="1"/>
    <col min="10557" max="10557" width="7.875" style="3" customWidth="1"/>
    <col min="10558" max="10752" width="9" style="3"/>
    <col min="10753" max="10796" width="2.125" style="3" customWidth="1"/>
    <col min="10797" max="10797" width="0.875" style="3" customWidth="1"/>
    <col min="10798" max="10798" width="3.625" style="3" customWidth="1"/>
    <col min="10799" max="10799" width="7.625" style="3" customWidth="1"/>
    <col min="10800" max="10800" width="0.875" style="3" customWidth="1"/>
    <col min="10801" max="10801" width="2.5" style="3" customWidth="1"/>
    <col min="10802" max="10802" width="2.125" style="3" customWidth="1"/>
    <col min="10803" max="10805" width="1" style="3" customWidth="1"/>
    <col min="10806" max="10806" width="2.125" style="3" customWidth="1"/>
    <col min="10807" max="10807" width="1.875" style="3" customWidth="1"/>
    <col min="10808" max="10809" width="3.125" style="3" customWidth="1"/>
    <col min="10810" max="10810" width="2.125" style="3" customWidth="1"/>
    <col min="10811" max="10812" width="1" style="3" customWidth="1"/>
    <col min="10813" max="10813" width="7.875" style="3" customWidth="1"/>
    <col min="10814" max="11008" width="9" style="3"/>
    <col min="11009" max="11052" width="2.125" style="3" customWidth="1"/>
    <col min="11053" max="11053" width="0.875" style="3" customWidth="1"/>
    <col min="11054" max="11054" width="3.625" style="3" customWidth="1"/>
    <col min="11055" max="11055" width="7.625" style="3" customWidth="1"/>
    <col min="11056" max="11056" width="0.875" style="3" customWidth="1"/>
    <col min="11057" max="11057" width="2.5" style="3" customWidth="1"/>
    <col min="11058" max="11058" width="2.125" style="3" customWidth="1"/>
    <col min="11059" max="11061" width="1" style="3" customWidth="1"/>
    <col min="11062" max="11062" width="2.125" style="3" customWidth="1"/>
    <col min="11063" max="11063" width="1.875" style="3" customWidth="1"/>
    <col min="11064" max="11065" width="3.125" style="3" customWidth="1"/>
    <col min="11066" max="11066" width="2.125" style="3" customWidth="1"/>
    <col min="11067" max="11068" width="1" style="3" customWidth="1"/>
    <col min="11069" max="11069" width="7.875" style="3" customWidth="1"/>
    <col min="11070" max="11264" width="9" style="3"/>
    <col min="11265" max="11308" width="2.125" style="3" customWidth="1"/>
    <col min="11309" max="11309" width="0.875" style="3" customWidth="1"/>
    <col min="11310" max="11310" width="3.625" style="3" customWidth="1"/>
    <col min="11311" max="11311" width="7.625" style="3" customWidth="1"/>
    <col min="11312" max="11312" width="0.875" style="3" customWidth="1"/>
    <col min="11313" max="11313" width="2.5" style="3" customWidth="1"/>
    <col min="11314" max="11314" width="2.125" style="3" customWidth="1"/>
    <col min="11315" max="11317" width="1" style="3" customWidth="1"/>
    <col min="11318" max="11318" width="2.125" style="3" customWidth="1"/>
    <col min="11319" max="11319" width="1.875" style="3" customWidth="1"/>
    <col min="11320" max="11321" width="3.125" style="3" customWidth="1"/>
    <col min="11322" max="11322" width="2.125" style="3" customWidth="1"/>
    <col min="11323" max="11324" width="1" style="3" customWidth="1"/>
    <col min="11325" max="11325" width="7.875" style="3" customWidth="1"/>
    <col min="11326" max="11520" width="9" style="3"/>
    <col min="11521" max="11564" width="2.125" style="3" customWidth="1"/>
    <col min="11565" max="11565" width="0.875" style="3" customWidth="1"/>
    <col min="11566" max="11566" width="3.625" style="3" customWidth="1"/>
    <col min="11567" max="11567" width="7.625" style="3" customWidth="1"/>
    <col min="11568" max="11568" width="0.875" style="3" customWidth="1"/>
    <col min="11569" max="11569" width="2.5" style="3" customWidth="1"/>
    <col min="11570" max="11570" width="2.125" style="3" customWidth="1"/>
    <col min="11571" max="11573" width="1" style="3" customWidth="1"/>
    <col min="11574" max="11574" width="2.125" style="3" customWidth="1"/>
    <col min="11575" max="11575" width="1.875" style="3" customWidth="1"/>
    <col min="11576" max="11577" width="3.125" style="3" customWidth="1"/>
    <col min="11578" max="11578" width="2.125" style="3" customWidth="1"/>
    <col min="11579" max="11580" width="1" style="3" customWidth="1"/>
    <col min="11581" max="11581" width="7.875" style="3" customWidth="1"/>
    <col min="11582" max="11776" width="9" style="3"/>
    <col min="11777" max="11820" width="2.125" style="3" customWidth="1"/>
    <col min="11821" max="11821" width="0.875" style="3" customWidth="1"/>
    <col min="11822" max="11822" width="3.625" style="3" customWidth="1"/>
    <col min="11823" max="11823" width="7.625" style="3" customWidth="1"/>
    <col min="11824" max="11824" width="0.875" style="3" customWidth="1"/>
    <col min="11825" max="11825" width="2.5" style="3" customWidth="1"/>
    <col min="11826" max="11826" width="2.125" style="3" customWidth="1"/>
    <col min="11827" max="11829" width="1" style="3" customWidth="1"/>
    <col min="11830" max="11830" width="2.125" style="3" customWidth="1"/>
    <col min="11831" max="11831" width="1.875" style="3" customWidth="1"/>
    <col min="11832" max="11833" width="3.125" style="3" customWidth="1"/>
    <col min="11834" max="11834" width="2.125" style="3" customWidth="1"/>
    <col min="11835" max="11836" width="1" style="3" customWidth="1"/>
    <col min="11837" max="11837" width="7.875" style="3" customWidth="1"/>
    <col min="11838" max="12032" width="9" style="3"/>
    <col min="12033" max="12076" width="2.125" style="3" customWidth="1"/>
    <col min="12077" max="12077" width="0.875" style="3" customWidth="1"/>
    <col min="12078" max="12078" width="3.625" style="3" customWidth="1"/>
    <col min="12079" max="12079" width="7.625" style="3" customWidth="1"/>
    <col min="12080" max="12080" width="0.875" style="3" customWidth="1"/>
    <col min="12081" max="12081" width="2.5" style="3" customWidth="1"/>
    <col min="12082" max="12082" width="2.125" style="3" customWidth="1"/>
    <col min="12083" max="12085" width="1" style="3" customWidth="1"/>
    <col min="12086" max="12086" width="2.125" style="3" customWidth="1"/>
    <col min="12087" max="12087" width="1.875" style="3" customWidth="1"/>
    <col min="12088" max="12089" width="3.125" style="3" customWidth="1"/>
    <col min="12090" max="12090" width="2.125" style="3" customWidth="1"/>
    <col min="12091" max="12092" width="1" style="3" customWidth="1"/>
    <col min="12093" max="12093" width="7.875" style="3" customWidth="1"/>
    <col min="12094" max="12288" width="9" style="3"/>
    <col min="12289" max="12332" width="2.125" style="3" customWidth="1"/>
    <col min="12333" max="12333" width="0.875" style="3" customWidth="1"/>
    <col min="12334" max="12334" width="3.625" style="3" customWidth="1"/>
    <col min="12335" max="12335" width="7.625" style="3" customWidth="1"/>
    <col min="12336" max="12336" width="0.875" style="3" customWidth="1"/>
    <col min="12337" max="12337" width="2.5" style="3" customWidth="1"/>
    <col min="12338" max="12338" width="2.125" style="3" customWidth="1"/>
    <col min="12339" max="12341" width="1" style="3" customWidth="1"/>
    <col min="12342" max="12342" width="2.125" style="3" customWidth="1"/>
    <col min="12343" max="12343" width="1.875" style="3" customWidth="1"/>
    <col min="12344" max="12345" width="3.125" style="3" customWidth="1"/>
    <col min="12346" max="12346" width="2.125" style="3" customWidth="1"/>
    <col min="12347" max="12348" width="1" style="3" customWidth="1"/>
    <col min="12349" max="12349" width="7.875" style="3" customWidth="1"/>
    <col min="12350" max="12544" width="9" style="3"/>
    <col min="12545" max="12588" width="2.125" style="3" customWidth="1"/>
    <col min="12589" max="12589" width="0.875" style="3" customWidth="1"/>
    <col min="12590" max="12590" width="3.625" style="3" customWidth="1"/>
    <col min="12591" max="12591" width="7.625" style="3" customWidth="1"/>
    <col min="12592" max="12592" width="0.875" style="3" customWidth="1"/>
    <col min="12593" max="12593" width="2.5" style="3" customWidth="1"/>
    <col min="12594" max="12594" width="2.125" style="3" customWidth="1"/>
    <col min="12595" max="12597" width="1" style="3" customWidth="1"/>
    <col min="12598" max="12598" width="2.125" style="3" customWidth="1"/>
    <col min="12599" max="12599" width="1.875" style="3" customWidth="1"/>
    <col min="12600" max="12601" width="3.125" style="3" customWidth="1"/>
    <col min="12602" max="12602" width="2.125" style="3" customWidth="1"/>
    <col min="12603" max="12604" width="1" style="3" customWidth="1"/>
    <col min="12605" max="12605" width="7.875" style="3" customWidth="1"/>
    <col min="12606" max="12800" width="9" style="3"/>
    <col min="12801" max="12844" width="2.125" style="3" customWidth="1"/>
    <col min="12845" max="12845" width="0.875" style="3" customWidth="1"/>
    <col min="12846" max="12846" width="3.625" style="3" customWidth="1"/>
    <col min="12847" max="12847" width="7.625" style="3" customWidth="1"/>
    <col min="12848" max="12848" width="0.875" style="3" customWidth="1"/>
    <col min="12849" max="12849" width="2.5" style="3" customWidth="1"/>
    <col min="12850" max="12850" width="2.125" style="3" customWidth="1"/>
    <col min="12851" max="12853" width="1" style="3" customWidth="1"/>
    <col min="12854" max="12854" width="2.125" style="3" customWidth="1"/>
    <col min="12855" max="12855" width="1.875" style="3" customWidth="1"/>
    <col min="12856" max="12857" width="3.125" style="3" customWidth="1"/>
    <col min="12858" max="12858" width="2.125" style="3" customWidth="1"/>
    <col min="12859" max="12860" width="1" style="3" customWidth="1"/>
    <col min="12861" max="12861" width="7.875" style="3" customWidth="1"/>
    <col min="12862" max="13056" width="9" style="3"/>
    <col min="13057" max="13100" width="2.125" style="3" customWidth="1"/>
    <col min="13101" max="13101" width="0.875" style="3" customWidth="1"/>
    <col min="13102" max="13102" width="3.625" style="3" customWidth="1"/>
    <col min="13103" max="13103" width="7.625" style="3" customWidth="1"/>
    <col min="13104" max="13104" width="0.875" style="3" customWidth="1"/>
    <col min="13105" max="13105" width="2.5" style="3" customWidth="1"/>
    <col min="13106" max="13106" width="2.125" style="3" customWidth="1"/>
    <col min="13107" max="13109" width="1" style="3" customWidth="1"/>
    <col min="13110" max="13110" width="2.125" style="3" customWidth="1"/>
    <col min="13111" max="13111" width="1.875" style="3" customWidth="1"/>
    <col min="13112" max="13113" width="3.125" style="3" customWidth="1"/>
    <col min="13114" max="13114" width="2.125" style="3" customWidth="1"/>
    <col min="13115" max="13116" width="1" style="3" customWidth="1"/>
    <col min="13117" max="13117" width="7.875" style="3" customWidth="1"/>
    <col min="13118" max="13312" width="9" style="3"/>
    <col min="13313" max="13356" width="2.125" style="3" customWidth="1"/>
    <col min="13357" max="13357" width="0.875" style="3" customWidth="1"/>
    <col min="13358" max="13358" width="3.625" style="3" customWidth="1"/>
    <col min="13359" max="13359" width="7.625" style="3" customWidth="1"/>
    <col min="13360" max="13360" width="0.875" style="3" customWidth="1"/>
    <col min="13361" max="13361" width="2.5" style="3" customWidth="1"/>
    <col min="13362" max="13362" width="2.125" style="3" customWidth="1"/>
    <col min="13363" max="13365" width="1" style="3" customWidth="1"/>
    <col min="13366" max="13366" width="2.125" style="3" customWidth="1"/>
    <col min="13367" max="13367" width="1.875" style="3" customWidth="1"/>
    <col min="13368" max="13369" width="3.125" style="3" customWidth="1"/>
    <col min="13370" max="13370" width="2.125" style="3" customWidth="1"/>
    <col min="13371" max="13372" width="1" style="3" customWidth="1"/>
    <col min="13373" max="13373" width="7.875" style="3" customWidth="1"/>
    <col min="13374" max="13568" width="9" style="3"/>
    <col min="13569" max="13612" width="2.125" style="3" customWidth="1"/>
    <col min="13613" max="13613" width="0.875" style="3" customWidth="1"/>
    <col min="13614" max="13614" width="3.625" style="3" customWidth="1"/>
    <col min="13615" max="13615" width="7.625" style="3" customWidth="1"/>
    <col min="13616" max="13616" width="0.875" style="3" customWidth="1"/>
    <col min="13617" max="13617" width="2.5" style="3" customWidth="1"/>
    <col min="13618" max="13618" width="2.125" style="3" customWidth="1"/>
    <col min="13619" max="13621" width="1" style="3" customWidth="1"/>
    <col min="13622" max="13622" width="2.125" style="3" customWidth="1"/>
    <col min="13623" max="13623" width="1.875" style="3" customWidth="1"/>
    <col min="13624" max="13625" width="3.125" style="3" customWidth="1"/>
    <col min="13626" max="13626" width="2.125" style="3" customWidth="1"/>
    <col min="13627" max="13628" width="1" style="3" customWidth="1"/>
    <col min="13629" max="13629" width="7.875" style="3" customWidth="1"/>
    <col min="13630" max="13824" width="9" style="3"/>
    <col min="13825" max="13868" width="2.125" style="3" customWidth="1"/>
    <col min="13869" max="13869" width="0.875" style="3" customWidth="1"/>
    <col min="13870" max="13870" width="3.625" style="3" customWidth="1"/>
    <col min="13871" max="13871" width="7.625" style="3" customWidth="1"/>
    <col min="13872" max="13872" width="0.875" style="3" customWidth="1"/>
    <col min="13873" max="13873" width="2.5" style="3" customWidth="1"/>
    <col min="13874" max="13874" width="2.125" style="3" customWidth="1"/>
    <col min="13875" max="13877" width="1" style="3" customWidth="1"/>
    <col min="13878" max="13878" width="2.125" style="3" customWidth="1"/>
    <col min="13879" max="13879" width="1.875" style="3" customWidth="1"/>
    <col min="13880" max="13881" width="3.125" style="3" customWidth="1"/>
    <col min="13882" max="13882" width="2.125" style="3" customWidth="1"/>
    <col min="13883" max="13884" width="1" style="3" customWidth="1"/>
    <col min="13885" max="13885" width="7.875" style="3" customWidth="1"/>
    <col min="13886" max="14080" width="9" style="3"/>
    <col min="14081" max="14124" width="2.125" style="3" customWidth="1"/>
    <col min="14125" max="14125" width="0.875" style="3" customWidth="1"/>
    <col min="14126" max="14126" width="3.625" style="3" customWidth="1"/>
    <col min="14127" max="14127" width="7.625" style="3" customWidth="1"/>
    <col min="14128" max="14128" width="0.875" style="3" customWidth="1"/>
    <col min="14129" max="14129" width="2.5" style="3" customWidth="1"/>
    <col min="14130" max="14130" width="2.125" style="3" customWidth="1"/>
    <col min="14131" max="14133" width="1" style="3" customWidth="1"/>
    <col min="14134" max="14134" width="2.125" style="3" customWidth="1"/>
    <col min="14135" max="14135" width="1.875" style="3" customWidth="1"/>
    <col min="14136" max="14137" width="3.125" style="3" customWidth="1"/>
    <col min="14138" max="14138" width="2.125" style="3" customWidth="1"/>
    <col min="14139" max="14140" width="1" style="3" customWidth="1"/>
    <col min="14141" max="14141" width="7.875" style="3" customWidth="1"/>
    <col min="14142" max="14336" width="9" style="3"/>
    <col min="14337" max="14380" width="2.125" style="3" customWidth="1"/>
    <col min="14381" max="14381" width="0.875" style="3" customWidth="1"/>
    <col min="14382" max="14382" width="3.625" style="3" customWidth="1"/>
    <col min="14383" max="14383" width="7.625" style="3" customWidth="1"/>
    <col min="14384" max="14384" width="0.875" style="3" customWidth="1"/>
    <col min="14385" max="14385" width="2.5" style="3" customWidth="1"/>
    <col min="14386" max="14386" width="2.125" style="3" customWidth="1"/>
    <col min="14387" max="14389" width="1" style="3" customWidth="1"/>
    <col min="14390" max="14390" width="2.125" style="3" customWidth="1"/>
    <col min="14391" max="14391" width="1.875" style="3" customWidth="1"/>
    <col min="14392" max="14393" width="3.125" style="3" customWidth="1"/>
    <col min="14394" max="14394" width="2.125" style="3" customWidth="1"/>
    <col min="14395" max="14396" width="1" style="3" customWidth="1"/>
    <col min="14397" max="14397" width="7.875" style="3" customWidth="1"/>
    <col min="14398" max="14592" width="9" style="3"/>
    <col min="14593" max="14636" width="2.125" style="3" customWidth="1"/>
    <col min="14637" max="14637" width="0.875" style="3" customWidth="1"/>
    <col min="14638" max="14638" width="3.625" style="3" customWidth="1"/>
    <col min="14639" max="14639" width="7.625" style="3" customWidth="1"/>
    <col min="14640" max="14640" width="0.875" style="3" customWidth="1"/>
    <col min="14641" max="14641" width="2.5" style="3" customWidth="1"/>
    <col min="14642" max="14642" width="2.125" style="3" customWidth="1"/>
    <col min="14643" max="14645" width="1" style="3" customWidth="1"/>
    <col min="14646" max="14646" width="2.125" style="3" customWidth="1"/>
    <col min="14647" max="14647" width="1.875" style="3" customWidth="1"/>
    <col min="14648" max="14649" width="3.125" style="3" customWidth="1"/>
    <col min="14650" max="14650" width="2.125" style="3" customWidth="1"/>
    <col min="14651" max="14652" width="1" style="3" customWidth="1"/>
    <col min="14653" max="14653" width="7.875" style="3" customWidth="1"/>
    <col min="14654" max="14848" width="9" style="3"/>
    <col min="14849" max="14892" width="2.125" style="3" customWidth="1"/>
    <col min="14893" max="14893" width="0.875" style="3" customWidth="1"/>
    <col min="14894" max="14894" width="3.625" style="3" customWidth="1"/>
    <col min="14895" max="14895" width="7.625" style="3" customWidth="1"/>
    <col min="14896" max="14896" width="0.875" style="3" customWidth="1"/>
    <col min="14897" max="14897" width="2.5" style="3" customWidth="1"/>
    <col min="14898" max="14898" width="2.125" style="3" customWidth="1"/>
    <col min="14899" max="14901" width="1" style="3" customWidth="1"/>
    <col min="14902" max="14902" width="2.125" style="3" customWidth="1"/>
    <col min="14903" max="14903" width="1.875" style="3" customWidth="1"/>
    <col min="14904" max="14905" width="3.125" style="3" customWidth="1"/>
    <col min="14906" max="14906" width="2.125" style="3" customWidth="1"/>
    <col min="14907" max="14908" width="1" style="3" customWidth="1"/>
    <col min="14909" max="14909" width="7.875" style="3" customWidth="1"/>
    <col min="14910" max="15104" width="9" style="3"/>
    <col min="15105" max="15148" width="2.125" style="3" customWidth="1"/>
    <col min="15149" max="15149" width="0.875" style="3" customWidth="1"/>
    <col min="15150" max="15150" width="3.625" style="3" customWidth="1"/>
    <col min="15151" max="15151" width="7.625" style="3" customWidth="1"/>
    <col min="15152" max="15152" width="0.875" style="3" customWidth="1"/>
    <col min="15153" max="15153" width="2.5" style="3" customWidth="1"/>
    <col min="15154" max="15154" width="2.125" style="3" customWidth="1"/>
    <col min="15155" max="15157" width="1" style="3" customWidth="1"/>
    <col min="15158" max="15158" width="2.125" style="3" customWidth="1"/>
    <col min="15159" max="15159" width="1.875" style="3" customWidth="1"/>
    <col min="15160" max="15161" width="3.125" style="3" customWidth="1"/>
    <col min="15162" max="15162" width="2.125" style="3" customWidth="1"/>
    <col min="15163" max="15164" width="1" style="3" customWidth="1"/>
    <col min="15165" max="15165" width="7.875" style="3" customWidth="1"/>
    <col min="15166" max="15360" width="9" style="3"/>
    <col min="15361" max="15404" width="2.125" style="3" customWidth="1"/>
    <col min="15405" max="15405" width="0.875" style="3" customWidth="1"/>
    <col min="15406" max="15406" width="3.625" style="3" customWidth="1"/>
    <col min="15407" max="15407" width="7.625" style="3" customWidth="1"/>
    <col min="15408" max="15408" width="0.875" style="3" customWidth="1"/>
    <col min="15409" max="15409" width="2.5" style="3" customWidth="1"/>
    <col min="15410" max="15410" width="2.125" style="3" customWidth="1"/>
    <col min="15411" max="15413" width="1" style="3" customWidth="1"/>
    <col min="15414" max="15414" width="2.125" style="3" customWidth="1"/>
    <col min="15415" max="15415" width="1.875" style="3" customWidth="1"/>
    <col min="15416" max="15417" width="3.125" style="3" customWidth="1"/>
    <col min="15418" max="15418" width="2.125" style="3" customWidth="1"/>
    <col min="15419" max="15420" width="1" style="3" customWidth="1"/>
    <col min="15421" max="15421" width="7.875" style="3" customWidth="1"/>
    <col min="15422" max="15616" width="9" style="3"/>
    <col min="15617" max="15660" width="2.125" style="3" customWidth="1"/>
    <col min="15661" max="15661" width="0.875" style="3" customWidth="1"/>
    <col min="15662" max="15662" width="3.625" style="3" customWidth="1"/>
    <col min="15663" max="15663" width="7.625" style="3" customWidth="1"/>
    <col min="15664" max="15664" width="0.875" style="3" customWidth="1"/>
    <col min="15665" max="15665" width="2.5" style="3" customWidth="1"/>
    <col min="15666" max="15666" width="2.125" style="3" customWidth="1"/>
    <col min="15667" max="15669" width="1" style="3" customWidth="1"/>
    <col min="15670" max="15670" width="2.125" style="3" customWidth="1"/>
    <col min="15671" max="15671" width="1.875" style="3" customWidth="1"/>
    <col min="15672" max="15673" width="3.125" style="3" customWidth="1"/>
    <col min="15674" max="15674" width="2.125" style="3" customWidth="1"/>
    <col min="15675" max="15676" width="1" style="3" customWidth="1"/>
    <col min="15677" max="15677" width="7.875" style="3" customWidth="1"/>
    <col min="15678" max="15872" width="9" style="3"/>
    <col min="15873" max="15916" width="2.125" style="3" customWidth="1"/>
    <col min="15917" max="15917" width="0.875" style="3" customWidth="1"/>
    <col min="15918" max="15918" width="3.625" style="3" customWidth="1"/>
    <col min="15919" max="15919" width="7.625" style="3" customWidth="1"/>
    <col min="15920" max="15920" width="0.875" style="3" customWidth="1"/>
    <col min="15921" max="15921" width="2.5" style="3" customWidth="1"/>
    <col min="15922" max="15922" width="2.125" style="3" customWidth="1"/>
    <col min="15923" max="15925" width="1" style="3" customWidth="1"/>
    <col min="15926" max="15926" width="2.125" style="3" customWidth="1"/>
    <col min="15927" max="15927" width="1.875" style="3" customWidth="1"/>
    <col min="15928" max="15929" width="3.125" style="3" customWidth="1"/>
    <col min="15930" max="15930" width="2.125" style="3" customWidth="1"/>
    <col min="15931" max="15932" width="1" style="3" customWidth="1"/>
    <col min="15933" max="15933" width="7.875" style="3" customWidth="1"/>
    <col min="15934" max="16128" width="9" style="3"/>
    <col min="16129" max="16172" width="2.125" style="3" customWidth="1"/>
    <col min="16173" max="16173" width="0.875" style="3" customWidth="1"/>
    <col min="16174" max="16174" width="3.625" style="3" customWidth="1"/>
    <col min="16175" max="16175" width="7.625" style="3" customWidth="1"/>
    <col min="16176" max="16176" width="0.875" style="3" customWidth="1"/>
    <col min="16177" max="16177" width="2.5" style="3" customWidth="1"/>
    <col min="16178" max="16178" width="2.125" style="3" customWidth="1"/>
    <col min="16179" max="16181" width="1" style="3" customWidth="1"/>
    <col min="16182" max="16182" width="2.125" style="3" customWidth="1"/>
    <col min="16183" max="16183" width="1.875" style="3" customWidth="1"/>
    <col min="16184" max="16185" width="3.125" style="3" customWidth="1"/>
    <col min="16186" max="16186" width="2.125" style="3" customWidth="1"/>
    <col min="16187" max="16188" width="1" style="3" customWidth="1"/>
    <col min="16189" max="16189" width="7.875" style="3" customWidth="1"/>
    <col min="16190" max="16384" width="9" style="3"/>
  </cols>
  <sheetData>
    <row r="1" spans="1:61" ht="6" customHeight="1" x14ac:dyDescent="0.15">
      <c r="A1" s="67" t="s">
        <v>0</v>
      </c>
      <c r="B1" s="68"/>
      <c r="C1" s="68"/>
      <c r="D1" s="68"/>
      <c r="E1" s="68"/>
      <c r="F1" s="68"/>
      <c r="G1" s="68"/>
      <c r="H1" s="68"/>
      <c r="I1" s="68"/>
      <c r="J1" s="68"/>
      <c r="K1" s="68"/>
      <c r="L1" s="68"/>
      <c r="M1" s="68"/>
      <c r="N1" s="68"/>
      <c r="O1" s="68"/>
      <c r="P1" s="68"/>
      <c r="Q1" s="67" t="s">
        <v>1</v>
      </c>
      <c r="R1" s="68"/>
      <c r="S1" s="68"/>
      <c r="T1" s="68"/>
      <c r="U1" s="68"/>
      <c r="V1" s="68"/>
      <c r="W1" s="68"/>
      <c r="X1" s="68"/>
      <c r="Y1" s="68"/>
      <c r="Z1" s="68"/>
      <c r="AA1" s="68"/>
      <c r="AB1" s="68"/>
      <c r="AC1" s="73"/>
      <c r="AD1" s="68" t="s">
        <v>2</v>
      </c>
      <c r="AE1" s="68"/>
      <c r="AF1" s="68"/>
      <c r="AG1" s="68"/>
      <c r="AH1" s="68"/>
      <c r="AI1" s="68"/>
      <c r="AJ1" s="68"/>
      <c r="AK1" s="68"/>
      <c r="AL1" s="68"/>
      <c r="AM1" s="68"/>
      <c r="AN1" s="68"/>
      <c r="AO1" s="68"/>
      <c r="AP1" s="68"/>
      <c r="AQ1" s="68"/>
      <c r="AR1" s="73"/>
      <c r="AS1" s="1"/>
      <c r="AT1" s="43" t="s">
        <v>3</v>
      </c>
      <c r="AU1" s="43"/>
      <c r="AV1" s="2"/>
      <c r="AW1" s="46" t="s">
        <v>4</v>
      </c>
      <c r="AX1" s="47"/>
      <c r="AY1" s="47"/>
      <c r="AZ1" s="47"/>
      <c r="BA1" s="47"/>
      <c r="BB1" s="47"/>
      <c r="BC1" s="47"/>
      <c r="BD1" s="47"/>
      <c r="BE1" s="47"/>
      <c r="BF1" s="47"/>
      <c r="BG1" s="47"/>
      <c r="BH1" s="47"/>
      <c r="BI1" s="48"/>
    </row>
    <row r="2" spans="1:61" ht="12" customHeight="1" x14ac:dyDescent="0.15">
      <c r="A2" s="69"/>
      <c r="B2" s="70"/>
      <c r="C2" s="70"/>
      <c r="D2" s="70"/>
      <c r="E2" s="70"/>
      <c r="F2" s="70"/>
      <c r="G2" s="70"/>
      <c r="H2" s="70"/>
      <c r="I2" s="70"/>
      <c r="J2" s="70"/>
      <c r="K2" s="70"/>
      <c r="L2" s="70"/>
      <c r="M2" s="70"/>
      <c r="N2" s="70"/>
      <c r="O2" s="70"/>
      <c r="P2" s="70"/>
      <c r="Q2" s="69"/>
      <c r="R2" s="70"/>
      <c r="S2" s="70"/>
      <c r="T2" s="70"/>
      <c r="U2" s="70"/>
      <c r="V2" s="70"/>
      <c r="W2" s="70"/>
      <c r="X2" s="70"/>
      <c r="Y2" s="70"/>
      <c r="Z2" s="70"/>
      <c r="AA2" s="70"/>
      <c r="AB2" s="70"/>
      <c r="AC2" s="74"/>
      <c r="AD2" s="70"/>
      <c r="AE2" s="70"/>
      <c r="AF2" s="70"/>
      <c r="AG2" s="70"/>
      <c r="AH2" s="70"/>
      <c r="AI2" s="70"/>
      <c r="AJ2" s="70"/>
      <c r="AK2" s="70"/>
      <c r="AL2" s="70"/>
      <c r="AM2" s="70"/>
      <c r="AN2" s="70"/>
      <c r="AO2" s="70"/>
      <c r="AP2" s="70"/>
      <c r="AQ2" s="70"/>
      <c r="AR2" s="74"/>
      <c r="AS2" s="4"/>
      <c r="AT2" s="44"/>
      <c r="AU2" s="44"/>
      <c r="AV2" s="5"/>
      <c r="AW2" s="49"/>
      <c r="AX2" s="50"/>
      <c r="AY2" s="50"/>
      <c r="AZ2" s="50"/>
      <c r="BA2" s="50"/>
      <c r="BB2" s="50"/>
      <c r="BC2" s="50"/>
      <c r="BD2" s="50"/>
      <c r="BE2" s="50"/>
      <c r="BF2" s="50"/>
      <c r="BG2" s="50"/>
      <c r="BH2" s="50"/>
      <c r="BI2" s="51"/>
    </row>
    <row r="3" spans="1:61" ht="6" customHeight="1" x14ac:dyDescent="0.15">
      <c r="A3" s="71"/>
      <c r="B3" s="72"/>
      <c r="C3" s="72"/>
      <c r="D3" s="72"/>
      <c r="E3" s="72"/>
      <c r="F3" s="72"/>
      <c r="G3" s="72"/>
      <c r="H3" s="72"/>
      <c r="I3" s="72"/>
      <c r="J3" s="72"/>
      <c r="K3" s="72"/>
      <c r="L3" s="72"/>
      <c r="M3" s="72"/>
      <c r="N3" s="72"/>
      <c r="O3" s="72"/>
      <c r="P3" s="72"/>
      <c r="Q3" s="71"/>
      <c r="R3" s="72"/>
      <c r="S3" s="72"/>
      <c r="T3" s="72"/>
      <c r="U3" s="72"/>
      <c r="V3" s="72"/>
      <c r="W3" s="72"/>
      <c r="X3" s="72"/>
      <c r="Y3" s="72"/>
      <c r="Z3" s="72"/>
      <c r="AA3" s="72"/>
      <c r="AB3" s="72"/>
      <c r="AC3" s="75"/>
      <c r="AD3" s="72"/>
      <c r="AE3" s="72"/>
      <c r="AF3" s="72"/>
      <c r="AG3" s="72"/>
      <c r="AH3" s="72"/>
      <c r="AI3" s="72"/>
      <c r="AJ3" s="72"/>
      <c r="AK3" s="72"/>
      <c r="AL3" s="72"/>
      <c r="AM3" s="72"/>
      <c r="AN3" s="72"/>
      <c r="AO3" s="72"/>
      <c r="AP3" s="72"/>
      <c r="AQ3" s="72"/>
      <c r="AR3" s="75"/>
      <c r="AS3" s="6"/>
      <c r="AT3" s="45"/>
      <c r="AU3" s="45"/>
      <c r="AV3" s="7"/>
      <c r="AW3" s="52"/>
      <c r="AX3" s="53"/>
      <c r="AY3" s="53"/>
      <c r="AZ3" s="53"/>
      <c r="BA3" s="53"/>
      <c r="BB3" s="53"/>
      <c r="BC3" s="53"/>
      <c r="BD3" s="53"/>
      <c r="BE3" s="53"/>
      <c r="BF3" s="53"/>
      <c r="BG3" s="53"/>
      <c r="BH3" s="53"/>
      <c r="BI3" s="54"/>
    </row>
    <row r="4" spans="1:61" ht="6" customHeigh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10"/>
      <c r="AS4" s="1"/>
      <c r="AT4" s="43" t="s">
        <v>5</v>
      </c>
      <c r="AU4" s="43"/>
      <c r="AV4" s="2"/>
      <c r="AW4" s="46" t="s">
        <v>6</v>
      </c>
      <c r="AX4" s="47"/>
      <c r="AY4" s="47"/>
      <c r="AZ4" s="47"/>
      <c r="BA4" s="47"/>
      <c r="BB4" s="47"/>
      <c r="BC4" s="47"/>
      <c r="BD4" s="47"/>
      <c r="BE4" s="47"/>
      <c r="BF4" s="47"/>
      <c r="BG4" s="47"/>
      <c r="BH4" s="47"/>
      <c r="BI4" s="48"/>
    </row>
    <row r="5" spans="1:61" ht="12" customHeight="1" x14ac:dyDescent="0.15">
      <c r="A5" s="55" t="s">
        <v>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7"/>
      <c r="AS5" s="4"/>
      <c r="AT5" s="44"/>
      <c r="AU5" s="44"/>
      <c r="AV5" s="5"/>
      <c r="AW5" s="49"/>
      <c r="AX5" s="50"/>
      <c r="AY5" s="50"/>
      <c r="AZ5" s="50"/>
      <c r="BA5" s="50"/>
      <c r="BB5" s="50"/>
      <c r="BC5" s="50"/>
      <c r="BD5" s="50"/>
      <c r="BE5" s="50"/>
      <c r="BF5" s="50"/>
      <c r="BG5" s="50"/>
      <c r="BH5" s="50"/>
      <c r="BI5" s="51"/>
    </row>
    <row r="6" spans="1:61" ht="3" customHeight="1" x14ac:dyDescent="0.15">
      <c r="A6" s="55"/>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7"/>
      <c r="AS6" s="6"/>
      <c r="AT6" s="45"/>
      <c r="AU6" s="45"/>
      <c r="AV6" s="7"/>
      <c r="AW6" s="52"/>
      <c r="AX6" s="53"/>
      <c r="AY6" s="53"/>
      <c r="AZ6" s="53"/>
      <c r="BA6" s="53"/>
      <c r="BB6" s="53"/>
      <c r="BC6" s="53"/>
      <c r="BD6" s="53"/>
      <c r="BE6" s="53"/>
      <c r="BF6" s="53"/>
      <c r="BG6" s="53"/>
      <c r="BH6" s="53"/>
      <c r="BI6" s="54"/>
    </row>
    <row r="7" spans="1:61" ht="6"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7"/>
      <c r="AS7" s="1"/>
      <c r="AT7" s="43" t="s">
        <v>8</v>
      </c>
      <c r="AU7" s="43"/>
      <c r="AV7" s="2"/>
      <c r="AW7" s="58" t="s">
        <v>9</v>
      </c>
      <c r="AX7" s="59"/>
      <c r="AY7" s="59"/>
      <c r="AZ7" s="59"/>
      <c r="BA7" s="59"/>
      <c r="BB7" s="59"/>
      <c r="BC7" s="59"/>
      <c r="BD7" s="59"/>
      <c r="BE7" s="59"/>
      <c r="BF7" s="59"/>
      <c r="BG7" s="59"/>
      <c r="BH7" s="59"/>
      <c r="BI7" s="60"/>
    </row>
    <row r="8" spans="1:61" ht="12" customHeight="1" x14ac:dyDescent="0.15">
      <c r="A8" s="4"/>
      <c r="V8" s="11"/>
      <c r="W8" s="11"/>
      <c r="X8" s="11"/>
      <c r="Y8" s="11"/>
      <c r="AR8" s="5"/>
      <c r="AS8" s="4"/>
      <c r="AT8" s="44"/>
      <c r="AU8" s="44"/>
      <c r="AV8" s="5"/>
      <c r="AW8" s="61"/>
      <c r="AX8" s="62"/>
      <c r="AY8" s="62"/>
      <c r="AZ8" s="62"/>
      <c r="BA8" s="62"/>
      <c r="BB8" s="62"/>
      <c r="BC8" s="62"/>
      <c r="BD8" s="62"/>
      <c r="BE8" s="62"/>
      <c r="BF8" s="62"/>
      <c r="BG8" s="62"/>
      <c r="BH8" s="62"/>
      <c r="BI8" s="63"/>
    </row>
    <row r="9" spans="1:61" ht="6" customHeight="1" x14ac:dyDescent="0.15">
      <c r="A9" s="12"/>
      <c r="B9" s="13"/>
      <c r="C9" s="13"/>
      <c r="D9" s="13"/>
      <c r="E9" s="13"/>
      <c r="F9" s="13"/>
      <c r="G9" s="13"/>
      <c r="H9" s="13"/>
      <c r="I9" s="13"/>
      <c r="J9" s="13"/>
      <c r="K9" s="13"/>
      <c r="L9" s="13"/>
      <c r="M9" s="13"/>
      <c r="N9" s="13"/>
      <c r="O9" s="13"/>
      <c r="P9" s="13"/>
      <c r="Q9" s="13"/>
      <c r="R9" s="13"/>
      <c r="S9" s="13"/>
      <c r="T9" s="13"/>
      <c r="U9" s="13"/>
      <c r="V9" s="44" t="s">
        <v>10</v>
      </c>
      <c r="W9" s="44"/>
      <c r="X9" s="44"/>
      <c r="Y9" s="44"/>
      <c r="Z9" s="13"/>
      <c r="AA9" s="13"/>
      <c r="AB9" s="13"/>
      <c r="AC9" s="13"/>
      <c r="AD9" s="13"/>
      <c r="AE9" s="13"/>
      <c r="AF9" s="13"/>
      <c r="AG9" s="13"/>
      <c r="AH9" s="13"/>
      <c r="AI9" s="13"/>
      <c r="AJ9" s="13"/>
      <c r="AK9" s="13"/>
      <c r="AL9" s="13"/>
      <c r="AM9" s="13"/>
      <c r="AN9" s="13"/>
      <c r="AO9" s="13"/>
      <c r="AP9" s="13"/>
      <c r="AQ9" s="13"/>
      <c r="AR9" s="14"/>
      <c r="AS9" s="6"/>
      <c r="AT9" s="45"/>
      <c r="AU9" s="45"/>
      <c r="AV9" s="7"/>
      <c r="AW9" s="64"/>
      <c r="AX9" s="65"/>
      <c r="AY9" s="65"/>
      <c r="AZ9" s="65"/>
      <c r="BA9" s="65"/>
      <c r="BB9" s="65"/>
      <c r="BC9" s="65"/>
      <c r="BD9" s="65"/>
      <c r="BE9" s="65"/>
      <c r="BF9" s="65"/>
      <c r="BG9" s="65"/>
      <c r="BH9" s="65"/>
      <c r="BI9" s="66"/>
    </row>
    <row r="10" spans="1:61" ht="6" customHeight="1" x14ac:dyDescent="0.15">
      <c r="A10" s="12"/>
      <c r="B10" s="13"/>
      <c r="C10" s="13"/>
      <c r="D10" s="13"/>
      <c r="E10" s="13"/>
      <c r="F10" s="13"/>
      <c r="G10" s="13"/>
      <c r="H10" s="13"/>
      <c r="I10" s="13"/>
      <c r="J10" s="13"/>
      <c r="K10" s="13"/>
      <c r="L10" s="13"/>
      <c r="M10" s="13"/>
      <c r="N10" s="13"/>
      <c r="O10" s="13"/>
      <c r="P10" s="13"/>
      <c r="Q10" s="13"/>
      <c r="R10" s="13"/>
      <c r="S10" s="13"/>
      <c r="T10" s="13"/>
      <c r="U10" s="13"/>
      <c r="V10" s="44"/>
      <c r="W10" s="44"/>
      <c r="X10" s="44"/>
      <c r="Y10" s="44"/>
      <c r="Z10" s="13"/>
      <c r="AA10" s="13"/>
      <c r="AB10" s="13"/>
      <c r="AC10" s="13"/>
      <c r="AD10" s="13"/>
      <c r="AE10" s="13"/>
      <c r="AF10" s="13"/>
      <c r="AG10" s="13"/>
      <c r="AH10" s="13"/>
      <c r="AI10" s="13"/>
      <c r="AJ10" s="13"/>
      <c r="AK10" s="13"/>
      <c r="AL10" s="13"/>
      <c r="AM10" s="13"/>
      <c r="AN10" s="13"/>
      <c r="AO10" s="13"/>
      <c r="AP10" s="13"/>
      <c r="AQ10" s="13"/>
      <c r="AR10" s="14"/>
      <c r="AS10" s="1"/>
      <c r="AT10" s="43" t="s">
        <v>11</v>
      </c>
      <c r="AU10" s="43"/>
      <c r="AV10" s="2"/>
      <c r="AW10" s="76"/>
      <c r="AX10" s="43"/>
      <c r="AY10" s="43"/>
      <c r="AZ10" s="43"/>
      <c r="BA10" s="43"/>
      <c r="BB10" s="43"/>
      <c r="BC10" s="43"/>
      <c r="BD10" s="43"/>
      <c r="BE10" s="43"/>
      <c r="BF10" s="43"/>
      <c r="BG10" s="43"/>
      <c r="BH10" s="43"/>
      <c r="BI10" s="77"/>
    </row>
    <row r="11" spans="1:61" ht="12" customHeight="1" x14ac:dyDescent="0.15">
      <c r="A11" s="12"/>
      <c r="B11" s="13"/>
      <c r="C11" s="13"/>
      <c r="D11" s="13"/>
      <c r="E11" s="13"/>
      <c r="F11" s="13"/>
      <c r="G11" s="13"/>
      <c r="H11" s="13"/>
      <c r="I11" s="13"/>
      <c r="J11" s="13"/>
      <c r="K11" s="13"/>
      <c r="L11" s="13"/>
      <c r="M11" s="13"/>
      <c r="N11" s="13"/>
      <c r="O11" s="13"/>
      <c r="P11" s="13"/>
      <c r="Q11" s="13"/>
      <c r="R11" s="13"/>
      <c r="S11" s="13"/>
      <c r="T11" s="13"/>
      <c r="U11" s="13"/>
      <c r="V11" s="44"/>
      <c r="W11" s="44"/>
      <c r="X11" s="44"/>
      <c r="Y11" s="44"/>
      <c r="Z11" s="13"/>
      <c r="AA11" s="13"/>
      <c r="AB11" s="13"/>
      <c r="AC11" s="13"/>
      <c r="AD11" s="13"/>
      <c r="AE11" s="13"/>
      <c r="AF11" s="13"/>
      <c r="AG11" s="13"/>
      <c r="AH11" s="13"/>
      <c r="AI11" s="13"/>
      <c r="AJ11" s="13"/>
      <c r="AK11" s="13"/>
      <c r="AL11" s="13"/>
      <c r="AM11" s="13"/>
      <c r="AN11" s="13"/>
      <c r="AO11" s="13"/>
      <c r="AP11" s="13"/>
      <c r="AQ11" s="13"/>
      <c r="AR11" s="14"/>
      <c r="AS11" s="4"/>
      <c r="AT11" s="44"/>
      <c r="AU11" s="44"/>
      <c r="AV11" s="5"/>
      <c r="AW11" s="78"/>
      <c r="AX11" s="44"/>
      <c r="AY11" s="44"/>
      <c r="AZ11" s="44"/>
      <c r="BA11" s="44"/>
      <c r="BB11" s="44"/>
      <c r="BC11" s="44"/>
      <c r="BD11" s="44"/>
      <c r="BE11" s="44"/>
      <c r="BF11" s="44"/>
      <c r="BG11" s="44"/>
      <c r="BH11" s="44"/>
      <c r="BI11" s="79"/>
    </row>
    <row r="12" spans="1:61" ht="6" customHeight="1" x14ac:dyDescent="0.1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4"/>
      <c r="AS12" s="1"/>
      <c r="AT12" s="43" t="s">
        <v>12</v>
      </c>
      <c r="AU12" s="43"/>
      <c r="AV12" s="2"/>
      <c r="AW12" s="58" t="s">
        <v>13</v>
      </c>
      <c r="AX12" s="59"/>
      <c r="AY12" s="59"/>
      <c r="AZ12" s="59"/>
      <c r="BA12" s="59"/>
      <c r="BB12" s="59"/>
      <c r="BC12" s="59"/>
      <c r="BD12" s="59"/>
      <c r="BE12" s="59"/>
      <c r="BF12" s="59"/>
      <c r="BG12" s="59"/>
      <c r="BH12" s="59"/>
      <c r="BI12" s="60"/>
    </row>
    <row r="13" spans="1:61" ht="12" customHeight="1" x14ac:dyDescent="0.15">
      <c r="A13" s="12"/>
      <c r="B13" s="13"/>
      <c r="C13" s="13"/>
      <c r="D13" s="13"/>
      <c r="E13" s="13"/>
      <c r="F13" s="13"/>
      <c r="G13" s="13"/>
      <c r="H13" s="13"/>
      <c r="J13" s="13"/>
      <c r="K13" s="13"/>
      <c r="L13" s="13"/>
      <c r="M13" s="13"/>
      <c r="N13" s="13"/>
      <c r="O13" s="13"/>
      <c r="P13" s="13"/>
      <c r="Q13" s="13"/>
      <c r="R13" s="80" t="s">
        <v>14</v>
      </c>
      <c r="S13" s="80"/>
      <c r="T13" s="80"/>
      <c r="U13" s="80"/>
      <c r="V13" s="80"/>
      <c r="W13" s="81"/>
      <c r="X13" s="81"/>
      <c r="Y13" s="13" t="s">
        <v>15</v>
      </c>
      <c r="Z13" s="13"/>
      <c r="AA13" s="13"/>
      <c r="AB13" s="13"/>
      <c r="AC13" s="13"/>
      <c r="AD13" s="13"/>
      <c r="AE13" s="13"/>
      <c r="AF13" s="13"/>
      <c r="AG13" s="13"/>
      <c r="AH13" s="13"/>
      <c r="AI13" s="13"/>
      <c r="AJ13" s="13"/>
      <c r="AK13" s="13"/>
      <c r="AL13" s="13"/>
      <c r="AM13" s="13"/>
      <c r="AN13" s="13"/>
      <c r="AO13" s="13"/>
      <c r="AP13" s="13"/>
      <c r="AQ13" s="13"/>
      <c r="AR13" s="14"/>
      <c r="AS13" s="4"/>
      <c r="AT13" s="44"/>
      <c r="AU13" s="44"/>
      <c r="AV13" s="5"/>
      <c r="AW13" s="61"/>
      <c r="AX13" s="62"/>
      <c r="AY13" s="62"/>
      <c r="AZ13" s="62"/>
      <c r="BA13" s="62"/>
      <c r="BB13" s="62"/>
      <c r="BC13" s="62"/>
      <c r="BD13" s="62"/>
      <c r="BE13" s="62"/>
      <c r="BF13" s="62"/>
      <c r="BG13" s="62"/>
      <c r="BH13" s="62"/>
      <c r="BI13" s="63"/>
    </row>
    <row r="14" spans="1:61" ht="6" customHeight="1" x14ac:dyDescent="0.15">
      <c r="A14" s="12"/>
      <c r="B14" s="13"/>
      <c r="C14" s="13"/>
      <c r="D14" s="13"/>
      <c r="E14" s="13"/>
      <c r="F14" s="13"/>
      <c r="G14" s="13"/>
      <c r="H14" s="13"/>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3"/>
      <c r="AK14" s="13"/>
      <c r="AL14" s="13"/>
      <c r="AM14" s="13"/>
      <c r="AN14" s="13"/>
      <c r="AO14" s="13"/>
      <c r="AP14" s="13"/>
      <c r="AQ14" s="13"/>
      <c r="AR14" s="14"/>
      <c r="AS14" s="4"/>
      <c r="AT14" s="44"/>
      <c r="AU14" s="44"/>
      <c r="AV14" s="5"/>
      <c r="AW14" s="61"/>
      <c r="AX14" s="62"/>
      <c r="AY14" s="62"/>
      <c r="AZ14" s="62"/>
      <c r="BA14" s="62"/>
      <c r="BB14" s="62"/>
      <c r="BC14" s="62"/>
      <c r="BD14" s="62"/>
      <c r="BE14" s="62"/>
      <c r="BF14" s="62"/>
      <c r="BG14" s="62"/>
      <c r="BH14" s="62"/>
      <c r="BI14" s="63"/>
    </row>
    <row r="15" spans="1:61" ht="6" customHeight="1" x14ac:dyDescent="0.15">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4"/>
      <c r="AS15" s="4"/>
      <c r="AT15" s="44"/>
      <c r="AU15" s="44"/>
      <c r="AV15" s="5"/>
      <c r="AW15" s="78"/>
      <c r="AX15" s="44"/>
      <c r="AY15" s="44"/>
      <c r="AZ15" s="44"/>
      <c r="BA15" s="44"/>
      <c r="BB15" s="44"/>
      <c r="BC15" s="44"/>
      <c r="BD15" s="44"/>
      <c r="BE15" s="44"/>
      <c r="BF15" s="44"/>
      <c r="BG15" s="44"/>
      <c r="BH15" s="44"/>
      <c r="BI15" s="79"/>
    </row>
    <row r="16" spans="1:61" ht="9" customHeight="1" x14ac:dyDescent="0.15">
      <c r="A16" s="12"/>
      <c r="B16" s="16"/>
      <c r="C16" s="13"/>
      <c r="D16" s="13"/>
      <c r="E16" s="13"/>
      <c r="F16" s="13"/>
      <c r="G16" s="13"/>
      <c r="H16" s="13"/>
      <c r="I16" s="13"/>
      <c r="J16" s="13"/>
      <c r="K16" s="13"/>
      <c r="L16" s="13"/>
      <c r="M16" s="13"/>
      <c r="N16" s="13"/>
      <c r="O16" s="13"/>
      <c r="P16" s="13"/>
      <c r="Q16" s="84"/>
      <c r="R16" s="84"/>
      <c r="S16" s="13" t="s">
        <v>15</v>
      </c>
      <c r="T16" s="13"/>
      <c r="U16" s="13"/>
      <c r="V16" s="13"/>
      <c r="W16" s="13"/>
      <c r="X16" s="13"/>
      <c r="Y16" s="13"/>
      <c r="Z16" s="13"/>
      <c r="AA16" s="13"/>
      <c r="AB16" s="13"/>
      <c r="AC16" s="13"/>
      <c r="AD16" s="84"/>
      <c r="AE16" s="84"/>
      <c r="AF16" s="13" t="s">
        <v>15</v>
      </c>
      <c r="AG16" s="13"/>
      <c r="AH16" s="13"/>
      <c r="AI16" s="13"/>
      <c r="AJ16" s="13"/>
      <c r="AK16" s="13"/>
      <c r="AL16" s="13"/>
      <c r="AM16" s="13"/>
      <c r="AN16" s="13"/>
      <c r="AO16" s="13"/>
      <c r="AP16" s="13"/>
      <c r="AQ16" s="13"/>
      <c r="AR16" s="14"/>
      <c r="AS16" s="4"/>
      <c r="AT16" s="44"/>
      <c r="AU16" s="44"/>
      <c r="AV16" s="5"/>
      <c r="AW16" s="78"/>
      <c r="AX16" s="44"/>
      <c r="AY16" s="44"/>
      <c r="AZ16" s="44"/>
      <c r="BA16" s="44"/>
      <c r="BB16" s="44"/>
      <c r="BC16" s="44"/>
      <c r="BD16" s="44"/>
      <c r="BE16" s="44"/>
      <c r="BF16" s="44"/>
      <c r="BG16" s="44"/>
      <c r="BH16" s="44"/>
      <c r="BI16" s="79"/>
    </row>
    <row r="17" spans="1:61" ht="6" customHeight="1" x14ac:dyDescent="0.15">
      <c r="A17" s="12"/>
      <c r="B17" s="16"/>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5"/>
      <c r="AC17" s="15"/>
      <c r="AD17" s="15"/>
      <c r="AE17" s="15"/>
      <c r="AF17" s="15"/>
      <c r="AG17" s="15"/>
      <c r="AH17" s="15"/>
      <c r="AI17" s="15"/>
      <c r="AJ17" s="13"/>
      <c r="AK17" s="13"/>
      <c r="AL17" s="13"/>
      <c r="AM17" s="13"/>
      <c r="AN17" s="13"/>
      <c r="AO17" s="13"/>
      <c r="AP17" s="13"/>
      <c r="AQ17" s="13"/>
      <c r="AR17" s="14"/>
      <c r="AS17" s="6"/>
      <c r="AT17" s="45"/>
      <c r="AU17" s="45"/>
      <c r="AV17" s="7"/>
      <c r="AW17" s="82"/>
      <c r="AX17" s="45"/>
      <c r="AY17" s="45"/>
      <c r="AZ17" s="45"/>
      <c r="BA17" s="45"/>
      <c r="BB17" s="45"/>
      <c r="BC17" s="45"/>
      <c r="BD17" s="45"/>
      <c r="BE17" s="45"/>
      <c r="BF17" s="45"/>
      <c r="BG17" s="45"/>
      <c r="BH17" s="45"/>
      <c r="BI17" s="83"/>
    </row>
    <row r="18" spans="1:61" ht="6" customHeight="1" x14ac:dyDescent="0.15">
      <c r="A18" s="12"/>
      <c r="B18" s="16"/>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4"/>
      <c r="AS18" s="1"/>
      <c r="AT18" s="43" t="s">
        <v>16</v>
      </c>
      <c r="AU18" s="43"/>
      <c r="AV18" s="2"/>
      <c r="AW18" s="1"/>
      <c r="AX18" s="17"/>
      <c r="AY18" s="17"/>
      <c r="AZ18" s="17"/>
      <c r="BA18" s="17"/>
      <c r="BB18" s="17"/>
      <c r="BC18" s="17"/>
      <c r="BD18" s="17"/>
      <c r="BE18" s="1"/>
      <c r="BF18" s="17"/>
      <c r="BG18" s="17"/>
      <c r="BH18" s="17"/>
      <c r="BI18" s="2"/>
    </row>
    <row r="19" spans="1:61" ht="12" customHeight="1" x14ac:dyDescent="0.15">
      <c r="A19" s="12"/>
      <c r="B19" s="16"/>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4"/>
      <c r="AS19" s="4"/>
      <c r="AT19" s="44"/>
      <c r="AU19" s="44"/>
      <c r="AV19" s="5"/>
      <c r="AW19" s="4"/>
      <c r="AX19" s="3" t="s">
        <v>17</v>
      </c>
      <c r="BB19" s="3" t="s">
        <v>18</v>
      </c>
      <c r="BE19" s="4"/>
      <c r="BF19" s="3" t="s">
        <v>17</v>
      </c>
      <c r="BI19" s="18" t="s">
        <v>19</v>
      </c>
    </row>
    <row r="20" spans="1:61" ht="6" customHeight="1" x14ac:dyDescent="0.15">
      <c r="A20" s="12"/>
      <c r="B20" s="16"/>
      <c r="C20" s="13"/>
      <c r="D20" s="13"/>
      <c r="E20" s="13"/>
      <c r="F20" s="19"/>
      <c r="G20" s="19"/>
      <c r="H20" s="19"/>
      <c r="I20" s="19"/>
      <c r="J20" s="19"/>
      <c r="K20" s="19"/>
      <c r="L20" s="19"/>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6"/>
      <c r="AP20" s="13"/>
      <c r="AQ20" s="13"/>
      <c r="AR20" s="14"/>
      <c r="AS20" s="6"/>
      <c r="AT20" s="45"/>
      <c r="AU20" s="45"/>
      <c r="AV20" s="7"/>
      <c r="AW20" s="6"/>
      <c r="AX20" s="20"/>
      <c r="AY20" s="20"/>
      <c r="AZ20" s="20"/>
      <c r="BA20" s="20"/>
      <c r="BB20" s="20"/>
      <c r="BC20" s="20"/>
      <c r="BD20" s="20"/>
      <c r="BE20" s="6"/>
      <c r="BF20" s="20"/>
      <c r="BG20" s="20"/>
      <c r="BH20" s="20"/>
      <c r="BI20" s="7"/>
    </row>
    <row r="21" spans="1:61" ht="6" customHeight="1" x14ac:dyDescent="0.15">
      <c r="A21" s="12"/>
      <c r="B21" s="85" t="s">
        <v>15</v>
      </c>
      <c r="C21" s="13"/>
      <c r="D21" s="13"/>
      <c r="E21" s="13"/>
      <c r="F21" s="13"/>
      <c r="G21" s="13"/>
      <c r="H21" s="13"/>
      <c r="I21" s="13"/>
      <c r="J21" s="13"/>
      <c r="K21" s="13"/>
      <c r="L21" s="13"/>
      <c r="M21" s="21"/>
      <c r="N21" s="21"/>
      <c r="O21" s="21"/>
      <c r="P21" s="21"/>
      <c r="Q21" s="21"/>
      <c r="R21" s="21"/>
      <c r="S21" s="21"/>
      <c r="T21" s="21"/>
      <c r="U21" s="21"/>
      <c r="V21" s="21"/>
      <c r="W21" s="21"/>
      <c r="X21" s="22"/>
      <c r="Y21" s="12"/>
      <c r="Z21" s="14"/>
      <c r="AA21" s="23"/>
      <c r="AB21" s="21"/>
      <c r="AC21" s="21"/>
      <c r="AD21" s="21"/>
      <c r="AE21" s="21"/>
      <c r="AF21" s="21"/>
      <c r="AG21" s="21"/>
      <c r="AH21" s="21"/>
      <c r="AI21" s="21"/>
      <c r="AJ21" s="21"/>
      <c r="AK21" s="21"/>
      <c r="AL21" s="21"/>
      <c r="AM21" s="21"/>
      <c r="AN21" s="21"/>
      <c r="AO21" s="16"/>
      <c r="AP21" s="13"/>
      <c r="AQ21" s="13"/>
      <c r="AR21" s="14"/>
      <c r="AS21" s="1"/>
      <c r="AT21" s="43" t="s">
        <v>20</v>
      </c>
      <c r="AU21" s="43"/>
      <c r="AV21" s="2"/>
      <c r="AW21" s="4"/>
      <c r="BE21" s="4"/>
      <c r="BI21" s="5"/>
    </row>
    <row r="22" spans="1:61" ht="12" customHeight="1" x14ac:dyDescent="0.15">
      <c r="A22" s="12"/>
      <c r="B22" s="85"/>
      <c r="C22" s="13"/>
      <c r="D22" s="13"/>
      <c r="E22" s="13"/>
      <c r="F22" s="13"/>
      <c r="G22" s="13"/>
      <c r="H22" s="13"/>
      <c r="I22" s="13"/>
      <c r="J22" s="13"/>
      <c r="K22" s="13"/>
      <c r="L22" s="13"/>
      <c r="M22" s="13"/>
      <c r="N22" s="13"/>
      <c r="O22" s="13"/>
      <c r="P22" s="13"/>
      <c r="Q22" s="13"/>
      <c r="R22" s="13"/>
      <c r="S22" s="13"/>
      <c r="T22" s="13"/>
      <c r="U22" s="13"/>
      <c r="V22" s="13"/>
      <c r="W22" s="13"/>
      <c r="X22" s="12"/>
      <c r="Y22" s="12"/>
      <c r="Z22" s="14"/>
      <c r="AA22" s="13"/>
      <c r="AB22" s="12"/>
      <c r="AC22" s="13"/>
      <c r="AD22" s="13"/>
      <c r="AE22" s="13"/>
      <c r="AF22" s="13"/>
      <c r="AG22" s="13"/>
      <c r="AH22" s="13"/>
      <c r="AI22" s="13"/>
      <c r="AJ22" s="13"/>
      <c r="AK22" s="13"/>
      <c r="AL22" s="13"/>
      <c r="AM22" s="13"/>
      <c r="AN22" s="85" t="s">
        <v>15</v>
      </c>
      <c r="AO22" s="16"/>
      <c r="AP22" s="13"/>
      <c r="AQ22" s="13"/>
      <c r="AR22" s="14"/>
      <c r="AS22" s="4"/>
      <c r="AT22" s="44"/>
      <c r="AU22" s="44"/>
      <c r="AV22" s="5"/>
      <c r="AW22" s="4"/>
      <c r="AX22" s="3" t="s">
        <v>17</v>
      </c>
      <c r="BB22" s="3" t="s">
        <v>18</v>
      </c>
      <c r="BE22" s="4"/>
      <c r="BF22" s="3" t="s">
        <v>17</v>
      </c>
      <c r="BG22" s="3" t="s">
        <v>21</v>
      </c>
      <c r="BI22" s="5"/>
    </row>
    <row r="23" spans="1:61" ht="6" customHeight="1" x14ac:dyDescent="0.15">
      <c r="A23" s="12"/>
      <c r="B23" s="86"/>
      <c r="C23" s="13"/>
      <c r="D23" s="13"/>
      <c r="E23" s="13"/>
      <c r="F23" s="13"/>
      <c r="G23" s="13"/>
      <c r="H23" s="13"/>
      <c r="I23" s="13"/>
      <c r="J23" s="13"/>
      <c r="K23" s="13"/>
      <c r="L23" s="13"/>
      <c r="M23" s="13"/>
      <c r="N23" s="13"/>
      <c r="O23" s="13"/>
      <c r="P23" s="13"/>
      <c r="Q23" s="13"/>
      <c r="R23" s="13"/>
      <c r="S23" s="13"/>
      <c r="T23" s="13"/>
      <c r="U23" s="13"/>
      <c r="V23" s="13"/>
      <c r="W23" s="13"/>
      <c r="X23" s="12"/>
      <c r="Y23" s="24"/>
      <c r="Z23" s="25"/>
      <c r="AA23" s="13"/>
      <c r="AB23" s="12"/>
      <c r="AC23" s="13"/>
      <c r="AD23" s="13"/>
      <c r="AE23" s="13"/>
      <c r="AF23" s="13"/>
      <c r="AG23" s="13"/>
      <c r="AH23" s="13"/>
      <c r="AI23" s="13"/>
      <c r="AJ23" s="13"/>
      <c r="AK23" s="13"/>
      <c r="AL23" s="13"/>
      <c r="AM23" s="13"/>
      <c r="AN23" s="85"/>
      <c r="AO23" s="16"/>
      <c r="AP23" s="13"/>
      <c r="AQ23" s="13"/>
      <c r="AR23" s="14"/>
      <c r="AS23" s="6"/>
      <c r="AT23" s="45"/>
      <c r="AU23" s="45"/>
      <c r="AV23" s="7"/>
      <c r="AW23" s="6"/>
      <c r="AX23" s="20"/>
      <c r="AY23" s="20"/>
      <c r="AZ23" s="20"/>
      <c r="BA23" s="20"/>
      <c r="BB23" s="20"/>
      <c r="BC23" s="20"/>
      <c r="BD23" s="20"/>
      <c r="BE23" s="6"/>
      <c r="BF23" s="20"/>
      <c r="BG23" s="20"/>
      <c r="BH23" s="20"/>
      <c r="BI23" s="7"/>
    </row>
    <row r="24" spans="1:61" ht="6" customHeight="1" x14ac:dyDescent="0.15">
      <c r="A24" s="12"/>
      <c r="B24" s="86"/>
      <c r="C24" s="13"/>
      <c r="D24" s="13"/>
      <c r="E24" s="13"/>
      <c r="F24" s="13"/>
      <c r="G24" s="13"/>
      <c r="H24" s="13"/>
      <c r="I24" s="13"/>
      <c r="J24" s="13"/>
      <c r="K24" s="13"/>
      <c r="L24" s="13"/>
      <c r="M24" s="13"/>
      <c r="N24" s="13"/>
      <c r="O24" s="13"/>
      <c r="P24" s="13"/>
      <c r="Q24" s="13"/>
      <c r="R24" s="13"/>
      <c r="S24" s="13"/>
      <c r="T24" s="13"/>
      <c r="U24" s="13"/>
      <c r="V24" s="13"/>
      <c r="W24" s="13"/>
      <c r="X24" s="12"/>
      <c r="Y24" s="13"/>
      <c r="Z24" s="13"/>
      <c r="AA24" s="13"/>
      <c r="AB24" s="12"/>
      <c r="AC24" s="13"/>
      <c r="AD24" s="13"/>
      <c r="AE24" s="13"/>
      <c r="AF24" s="13"/>
      <c r="AG24" s="13"/>
      <c r="AH24" s="13"/>
      <c r="AI24" s="13"/>
      <c r="AJ24" s="13"/>
      <c r="AK24" s="13"/>
      <c r="AL24" s="13"/>
      <c r="AM24" s="13"/>
      <c r="AN24" s="86"/>
      <c r="AO24" s="26"/>
      <c r="AP24" s="13"/>
      <c r="AQ24" s="13"/>
      <c r="AR24" s="14"/>
      <c r="AS24" s="1"/>
      <c r="AT24" s="43" t="s">
        <v>22</v>
      </c>
      <c r="AU24" s="43"/>
      <c r="AV24" s="2"/>
      <c r="AW24" s="1"/>
      <c r="BE24" s="4"/>
      <c r="BI24" s="5"/>
    </row>
    <row r="25" spans="1:61" ht="12" customHeight="1" x14ac:dyDescent="0.15">
      <c r="A25" s="12"/>
      <c r="B25" s="86"/>
      <c r="C25" s="13"/>
      <c r="D25" s="13"/>
      <c r="E25" s="13"/>
      <c r="F25" s="13"/>
      <c r="G25" s="13"/>
      <c r="H25" s="13"/>
      <c r="I25" s="13"/>
      <c r="J25" s="13"/>
      <c r="K25" s="13"/>
      <c r="L25" s="13"/>
      <c r="M25" s="13"/>
      <c r="N25" s="13"/>
      <c r="O25" s="13"/>
      <c r="P25" s="13"/>
      <c r="Q25" s="13"/>
      <c r="R25" s="13"/>
      <c r="S25" s="13"/>
      <c r="T25" s="13"/>
      <c r="U25" s="13"/>
      <c r="V25" s="13"/>
      <c r="W25" s="13"/>
      <c r="X25" s="12"/>
      <c r="Y25" s="13"/>
      <c r="Z25" s="13"/>
      <c r="AA25" s="13"/>
      <c r="AB25" s="12"/>
      <c r="AC25" s="13"/>
      <c r="AD25" s="13"/>
      <c r="AE25" s="13"/>
      <c r="AF25" s="13"/>
      <c r="AG25" s="13"/>
      <c r="AH25" s="13"/>
      <c r="AI25" s="13"/>
      <c r="AJ25" s="13"/>
      <c r="AK25" s="13"/>
      <c r="AL25" s="13"/>
      <c r="AM25" s="13"/>
      <c r="AN25" s="86"/>
      <c r="AO25" s="26"/>
      <c r="AP25" s="13"/>
      <c r="AQ25" s="13"/>
      <c r="AR25" s="14"/>
      <c r="AS25" s="4"/>
      <c r="AT25" s="44"/>
      <c r="AU25" s="44"/>
      <c r="AV25" s="5"/>
      <c r="AW25" s="4"/>
      <c r="AX25" s="3" t="s">
        <v>17</v>
      </c>
      <c r="BB25" s="3" t="s">
        <v>19</v>
      </c>
      <c r="BE25" s="4"/>
      <c r="BF25" s="3" t="s">
        <v>17</v>
      </c>
      <c r="BG25" s="3" t="s">
        <v>23</v>
      </c>
      <c r="BI25" s="5"/>
    </row>
    <row r="26" spans="1:61" ht="6" customHeight="1" x14ac:dyDescent="0.15">
      <c r="A26" s="12"/>
      <c r="B26" s="85" t="s">
        <v>24</v>
      </c>
      <c r="C26" s="13"/>
      <c r="D26" s="13"/>
      <c r="E26" s="13"/>
      <c r="F26" s="13"/>
      <c r="G26" s="13"/>
      <c r="H26" s="13"/>
      <c r="I26" s="13"/>
      <c r="J26" s="13"/>
      <c r="K26" s="13"/>
      <c r="L26" s="13"/>
      <c r="M26" s="13"/>
      <c r="N26" s="13"/>
      <c r="O26" s="13"/>
      <c r="P26" s="13"/>
      <c r="Q26" s="13"/>
      <c r="R26" s="13"/>
      <c r="S26" s="13"/>
      <c r="T26" s="13"/>
      <c r="U26" s="13"/>
      <c r="V26" s="13"/>
      <c r="W26" s="13"/>
      <c r="X26" s="21"/>
      <c r="Y26" s="21"/>
      <c r="Z26" s="21"/>
      <c r="AA26" s="21"/>
      <c r="AB26" s="13"/>
      <c r="AC26" s="13"/>
      <c r="AD26" s="13"/>
      <c r="AE26" s="13"/>
      <c r="AF26" s="13"/>
      <c r="AG26" s="13"/>
      <c r="AH26" s="13"/>
      <c r="AI26" s="13"/>
      <c r="AJ26" s="13"/>
      <c r="AK26" s="13"/>
      <c r="AL26" s="13"/>
      <c r="AM26" s="13"/>
      <c r="AN26" s="86"/>
      <c r="AO26" s="26"/>
      <c r="AP26" s="13"/>
      <c r="AQ26" s="13"/>
      <c r="AR26" s="14"/>
      <c r="AS26" s="6"/>
      <c r="AT26" s="45"/>
      <c r="AU26" s="45"/>
      <c r="AV26" s="7"/>
      <c r="AW26" s="6"/>
      <c r="AX26" s="20"/>
      <c r="AY26" s="20"/>
      <c r="AZ26" s="20"/>
      <c r="BA26" s="20"/>
      <c r="BB26" s="20"/>
      <c r="BC26" s="20"/>
      <c r="BD26" s="20"/>
      <c r="BE26" s="6"/>
      <c r="BF26" s="20"/>
      <c r="BG26" s="20"/>
      <c r="BH26" s="20"/>
      <c r="BI26" s="7"/>
    </row>
    <row r="27" spans="1:61" ht="6" customHeight="1" x14ac:dyDescent="0.15">
      <c r="A27" s="12"/>
      <c r="B27" s="87"/>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88" t="s">
        <v>25</v>
      </c>
      <c r="AO27" s="27"/>
      <c r="AP27" s="13"/>
      <c r="AQ27" s="13"/>
      <c r="AR27" s="14"/>
      <c r="AS27" s="4"/>
      <c r="AT27" s="43" t="s">
        <v>26</v>
      </c>
      <c r="AU27" s="43"/>
      <c r="AV27" s="5"/>
      <c r="AW27" s="78"/>
      <c r="AX27" s="43"/>
      <c r="AY27" s="43"/>
      <c r="AZ27" s="43"/>
      <c r="BA27" s="43"/>
      <c r="BB27" s="43"/>
      <c r="BC27" s="43"/>
      <c r="BD27" s="43"/>
      <c r="BE27" s="43"/>
      <c r="BF27" s="43"/>
      <c r="BG27" s="43"/>
      <c r="BH27" s="43"/>
      <c r="BI27" s="77"/>
    </row>
    <row r="28" spans="1:61" ht="12" customHeight="1" x14ac:dyDescent="0.15">
      <c r="A28" s="12"/>
      <c r="B28" s="87"/>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88"/>
      <c r="AO28" s="28"/>
      <c r="AP28" s="13"/>
      <c r="AQ28" s="13"/>
      <c r="AR28" s="14"/>
      <c r="AS28" s="4"/>
      <c r="AT28" s="44"/>
      <c r="AU28" s="44"/>
      <c r="AV28" s="5"/>
      <c r="AW28" s="78"/>
      <c r="AX28" s="44"/>
      <c r="AY28" s="44"/>
      <c r="AZ28" s="44"/>
      <c r="BA28" s="44"/>
      <c r="BB28" s="44"/>
      <c r="BC28" s="44"/>
      <c r="BD28" s="44"/>
      <c r="BE28" s="44"/>
      <c r="BF28" s="44"/>
      <c r="BG28" s="44"/>
      <c r="BH28" s="44"/>
      <c r="BI28" s="79"/>
    </row>
    <row r="29" spans="1:61" ht="6" customHeight="1" x14ac:dyDescent="0.15">
      <c r="A29" s="12"/>
      <c r="B29" s="87"/>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88"/>
      <c r="AO29" s="28"/>
      <c r="AP29" s="13"/>
      <c r="AQ29" s="13"/>
      <c r="AR29" s="14"/>
      <c r="AS29" s="6"/>
      <c r="AT29" s="45"/>
      <c r="AU29" s="45"/>
      <c r="AV29" s="7"/>
      <c r="AW29" s="82"/>
      <c r="AX29" s="45"/>
      <c r="AY29" s="45"/>
      <c r="AZ29" s="45"/>
      <c r="BA29" s="45"/>
      <c r="BB29" s="45"/>
      <c r="BC29" s="45"/>
      <c r="BD29" s="45"/>
      <c r="BE29" s="45"/>
      <c r="BF29" s="45"/>
      <c r="BG29" s="45"/>
      <c r="BH29" s="45"/>
      <c r="BI29" s="83"/>
    </row>
    <row r="30" spans="1:61" ht="6" customHeight="1" x14ac:dyDescent="0.15">
      <c r="A30" s="12"/>
      <c r="B30" s="87"/>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44"/>
      <c r="AO30" s="28"/>
      <c r="AP30" s="13"/>
      <c r="AQ30" s="13"/>
      <c r="AR30" s="14"/>
      <c r="AS30" s="1"/>
      <c r="AT30" s="43" t="s">
        <v>27</v>
      </c>
      <c r="AU30" s="43"/>
      <c r="AV30" s="2"/>
      <c r="AW30" s="91"/>
      <c r="AX30" s="92"/>
      <c r="AY30" s="92"/>
      <c r="AZ30" s="92"/>
      <c r="BA30" s="92"/>
      <c r="BB30" s="92"/>
      <c r="BC30" s="92"/>
      <c r="BD30" s="92"/>
      <c r="BE30" s="92"/>
      <c r="BF30" s="92"/>
      <c r="BG30" s="92"/>
      <c r="BH30" s="92"/>
      <c r="BI30" s="93"/>
    </row>
    <row r="31" spans="1:61" ht="12" customHeight="1" x14ac:dyDescent="0.15">
      <c r="A31" s="12"/>
      <c r="B31" s="87"/>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27"/>
      <c r="AP31" s="13"/>
      <c r="AQ31" s="13"/>
      <c r="AR31" s="14"/>
      <c r="AS31" s="4"/>
      <c r="AT31" s="44"/>
      <c r="AU31" s="44"/>
      <c r="AV31" s="5"/>
      <c r="AW31" s="94"/>
      <c r="AX31" s="95"/>
      <c r="AY31" s="95"/>
      <c r="AZ31" s="95"/>
      <c r="BA31" s="95"/>
      <c r="BB31" s="95"/>
      <c r="BC31" s="95"/>
      <c r="BD31" s="95"/>
      <c r="BE31" s="95"/>
      <c r="BF31" s="95"/>
      <c r="BG31" s="95"/>
      <c r="BH31" s="95"/>
      <c r="BI31" s="96"/>
    </row>
    <row r="32" spans="1:61" ht="6" customHeight="1" x14ac:dyDescent="0.15">
      <c r="A32" s="12"/>
      <c r="B32" s="87"/>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6"/>
      <c r="AP32" s="13"/>
      <c r="AQ32" s="13"/>
      <c r="AR32" s="14"/>
      <c r="AS32" s="6"/>
      <c r="AT32" s="45"/>
      <c r="AU32" s="45"/>
      <c r="AV32" s="7"/>
      <c r="AW32" s="97"/>
      <c r="AX32" s="98"/>
      <c r="AY32" s="98"/>
      <c r="AZ32" s="98"/>
      <c r="BA32" s="98"/>
      <c r="BB32" s="98"/>
      <c r="BC32" s="98"/>
      <c r="BD32" s="98"/>
      <c r="BE32" s="98"/>
      <c r="BF32" s="98"/>
      <c r="BG32" s="98"/>
      <c r="BH32" s="98"/>
      <c r="BI32" s="99"/>
    </row>
    <row r="33" spans="1:61" ht="6" customHeight="1" x14ac:dyDescent="0.15">
      <c r="A33" s="12"/>
      <c r="B33" s="87"/>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6"/>
      <c r="AP33" s="13"/>
      <c r="AQ33" s="13"/>
      <c r="AR33" s="14"/>
      <c r="AS33" s="4"/>
      <c r="AT33" s="43" t="s">
        <v>28</v>
      </c>
      <c r="AU33" s="43"/>
      <c r="AV33" s="5"/>
      <c r="AW33" s="76" t="s">
        <v>29</v>
      </c>
      <c r="AX33" s="43"/>
      <c r="AY33" s="43"/>
      <c r="AZ33" s="43"/>
      <c r="BA33" s="43"/>
      <c r="BB33" s="43"/>
      <c r="BC33" s="43"/>
      <c r="BD33" s="43"/>
      <c r="BE33" s="43"/>
      <c r="BF33" s="43"/>
      <c r="BG33" s="43"/>
      <c r="BH33" s="43"/>
      <c r="BI33" s="77"/>
    </row>
    <row r="34" spans="1:61" ht="12" customHeight="1" x14ac:dyDescent="0.15">
      <c r="A34" s="12"/>
      <c r="B34" s="87"/>
      <c r="C34" s="13"/>
      <c r="D34" s="13"/>
      <c r="E34" s="13"/>
      <c r="F34" s="13"/>
      <c r="G34" s="13"/>
      <c r="H34" s="13"/>
      <c r="I34" s="13"/>
      <c r="J34" s="13"/>
      <c r="K34" s="13"/>
      <c r="L34" s="13"/>
      <c r="M34" s="13"/>
      <c r="N34" s="13"/>
      <c r="O34" s="13"/>
      <c r="P34" s="19" t="s">
        <v>30</v>
      </c>
      <c r="Q34" s="19"/>
      <c r="R34" s="89"/>
      <c r="S34" s="89"/>
      <c r="T34" s="90"/>
      <c r="U34" s="90"/>
      <c r="V34" s="90"/>
      <c r="W34" s="90"/>
      <c r="X34" s="90"/>
      <c r="Y34" s="90"/>
      <c r="Z34" s="13"/>
      <c r="AA34" s="13"/>
      <c r="AB34" s="13"/>
      <c r="AC34" s="13"/>
      <c r="AD34" s="13"/>
      <c r="AE34" s="13"/>
      <c r="AF34" s="13"/>
      <c r="AG34" s="13"/>
      <c r="AH34" s="13"/>
      <c r="AI34" s="13"/>
      <c r="AJ34" s="13"/>
      <c r="AK34" s="13"/>
      <c r="AL34" s="13"/>
      <c r="AM34" s="13"/>
      <c r="AN34" s="13"/>
      <c r="AO34" s="13"/>
      <c r="AP34" s="13"/>
      <c r="AQ34" s="13"/>
      <c r="AR34" s="14"/>
      <c r="AS34" s="4"/>
      <c r="AT34" s="44"/>
      <c r="AU34" s="44"/>
      <c r="AV34" s="5"/>
      <c r="AW34" s="78"/>
      <c r="AX34" s="44"/>
      <c r="AY34" s="44"/>
      <c r="AZ34" s="44"/>
      <c r="BA34" s="44"/>
      <c r="BB34" s="44"/>
      <c r="BC34" s="44"/>
      <c r="BD34" s="44"/>
      <c r="BE34" s="44"/>
      <c r="BF34" s="44"/>
      <c r="BG34" s="44"/>
      <c r="BH34" s="44"/>
      <c r="BI34" s="79"/>
    </row>
    <row r="35" spans="1:61" ht="6" customHeight="1" x14ac:dyDescent="0.15">
      <c r="A35" s="12"/>
      <c r="B35" s="16"/>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4"/>
      <c r="AS35" s="6"/>
      <c r="AT35" s="45"/>
      <c r="AU35" s="45"/>
      <c r="AV35" s="7"/>
      <c r="AW35" s="82"/>
      <c r="AX35" s="45"/>
      <c r="AY35" s="45"/>
      <c r="AZ35" s="45"/>
      <c r="BA35" s="45"/>
      <c r="BB35" s="45"/>
      <c r="BC35" s="45"/>
      <c r="BD35" s="45"/>
      <c r="BE35" s="45"/>
      <c r="BF35" s="45"/>
      <c r="BG35" s="45"/>
      <c r="BH35" s="45"/>
      <c r="BI35" s="83"/>
    </row>
    <row r="36" spans="1:61" ht="6" customHeight="1" x14ac:dyDescent="0.15">
      <c r="A36" s="12"/>
      <c r="B36" s="16"/>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AS36" s="1"/>
      <c r="AT36" s="43" t="s">
        <v>31</v>
      </c>
      <c r="AU36" s="43"/>
      <c r="AV36" s="17"/>
      <c r="AW36" s="17"/>
      <c r="AX36" s="17"/>
      <c r="AY36" s="17"/>
      <c r="AZ36" s="17"/>
      <c r="BA36" s="17"/>
      <c r="BB36" s="17"/>
      <c r="BC36" s="17"/>
      <c r="BD36" s="17"/>
      <c r="BE36" s="17"/>
      <c r="BF36" s="17"/>
      <c r="BG36" s="17"/>
      <c r="BH36" s="17"/>
      <c r="BI36" s="2"/>
    </row>
    <row r="37" spans="1:61" ht="12" customHeight="1" x14ac:dyDescent="0.15">
      <c r="A37" s="12"/>
      <c r="B37" s="16"/>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00" t="s">
        <v>32</v>
      </c>
      <c r="AC37" s="100"/>
      <c r="AD37" s="100"/>
      <c r="AE37" s="100"/>
      <c r="AF37" s="29"/>
      <c r="AG37" s="13"/>
      <c r="AH37" s="13"/>
      <c r="AI37" s="13"/>
      <c r="AJ37" s="13"/>
      <c r="AK37" s="13"/>
      <c r="AL37" s="13"/>
      <c r="AM37" s="13"/>
      <c r="AN37" s="13"/>
      <c r="AO37" s="13"/>
      <c r="AP37" s="13"/>
      <c r="AQ37" s="13"/>
      <c r="AR37" s="14"/>
      <c r="AS37" s="4"/>
      <c r="AT37" s="44"/>
      <c r="AU37" s="44"/>
      <c r="BI37" s="5"/>
    </row>
    <row r="38" spans="1:61" ht="6" customHeight="1" x14ac:dyDescent="0.15">
      <c r="A38" s="12"/>
      <c r="B38" s="13"/>
      <c r="C38" s="13"/>
      <c r="D38" s="13"/>
      <c r="E38" s="13"/>
      <c r="F38" s="13"/>
      <c r="G38" s="13"/>
      <c r="H38" s="13"/>
      <c r="I38" s="13"/>
      <c r="J38" s="13"/>
      <c r="K38" s="13"/>
      <c r="L38" s="13"/>
      <c r="M38" s="13"/>
      <c r="N38" s="13"/>
      <c r="O38" s="80" t="s">
        <v>33</v>
      </c>
      <c r="P38" s="80"/>
      <c r="Q38" s="102" t="s">
        <v>34</v>
      </c>
      <c r="R38" s="102"/>
      <c r="S38" s="102"/>
      <c r="T38" s="104"/>
      <c r="U38" s="104"/>
      <c r="V38" s="104"/>
      <c r="W38" s="105"/>
      <c r="X38" s="105"/>
      <c r="Y38" s="105"/>
      <c r="Z38" s="106"/>
      <c r="AA38" s="13"/>
      <c r="AB38" s="13"/>
      <c r="AC38" s="13"/>
      <c r="AD38" s="13"/>
      <c r="AE38" s="13"/>
      <c r="AF38" s="13"/>
      <c r="AG38" s="13"/>
      <c r="AH38" s="13"/>
      <c r="AI38" s="13"/>
      <c r="AJ38" s="13"/>
      <c r="AK38" s="13"/>
      <c r="AL38" s="13"/>
      <c r="AM38" s="13"/>
      <c r="AN38" s="13"/>
      <c r="AO38" s="13"/>
      <c r="AP38" s="13"/>
      <c r="AQ38" s="13"/>
      <c r="AR38" s="14"/>
      <c r="AS38" s="4"/>
      <c r="AT38" s="44"/>
      <c r="AU38" s="44"/>
      <c r="BI38" s="5"/>
    </row>
    <row r="39" spans="1:61" ht="7.5" customHeight="1" x14ac:dyDescent="0.15">
      <c r="A39" s="12"/>
      <c r="B39" s="13"/>
      <c r="C39" s="13"/>
      <c r="D39" s="13"/>
      <c r="E39" s="13"/>
      <c r="F39" s="13"/>
      <c r="G39" s="13"/>
      <c r="H39" s="13"/>
      <c r="I39" s="13"/>
      <c r="J39" s="13"/>
      <c r="K39" s="13"/>
      <c r="L39" s="13"/>
      <c r="M39" s="13"/>
      <c r="N39" s="13"/>
      <c r="O39" s="101"/>
      <c r="P39" s="101"/>
      <c r="Q39" s="103"/>
      <c r="R39" s="103"/>
      <c r="S39" s="103"/>
      <c r="T39" s="104"/>
      <c r="U39" s="104"/>
      <c r="V39" s="104"/>
      <c r="W39" s="105"/>
      <c r="X39" s="105"/>
      <c r="Y39" s="105"/>
      <c r="Z39" s="106"/>
      <c r="AA39" s="13"/>
      <c r="AB39" s="13"/>
      <c r="AC39" s="13"/>
      <c r="AD39" s="13"/>
      <c r="AE39" s="13"/>
      <c r="AF39" s="13"/>
      <c r="AG39" s="13"/>
      <c r="AH39" s="13"/>
      <c r="AI39" s="13"/>
      <c r="AJ39" s="13"/>
      <c r="AK39" s="13"/>
      <c r="AL39" s="13"/>
      <c r="AM39" s="13"/>
      <c r="AN39" s="13"/>
      <c r="AO39" s="13"/>
      <c r="AP39" s="13"/>
      <c r="AQ39" s="13"/>
      <c r="AR39" s="14"/>
      <c r="AS39" s="4"/>
      <c r="BI39" s="5"/>
    </row>
    <row r="40" spans="1:61" ht="10.5" customHeight="1" x14ac:dyDescent="0.1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4"/>
      <c r="AS40" s="4"/>
      <c r="AT40" s="3" t="s">
        <v>35</v>
      </c>
      <c r="AU40" s="3" t="s">
        <v>36</v>
      </c>
      <c r="BI40" s="5"/>
    </row>
    <row r="41" spans="1:61" ht="6" customHeight="1" x14ac:dyDescent="0.1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4"/>
      <c r="AS41" s="4"/>
      <c r="BI41" s="5"/>
    </row>
    <row r="42" spans="1:61" ht="6" customHeight="1" x14ac:dyDescent="0.1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4"/>
      <c r="AS42" s="4"/>
      <c r="BI42" s="5"/>
    </row>
    <row r="43" spans="1:61" ht="12" customHeight="1" x14ac:dyDescent="0.15">
      <c r="A43" s="12"/>
      <c r="B43" s="13"/>
      <c r="C43" s="13"/>
      <c r="D43" s="13"/>
      <c r="E43" s="13"/>
      <c r="F43" s="13"/>
      <c r="G43" s="13"/>
      <c r="H43" s="13"/>
      <c r="I43" s="13"/>
      <c r="J43" s="13"/>
      <c r="K43" s="13"/>
      <c r="L43" s="13"/>
      <c r="M43" s="13"/>
      <c r="N43" s="13"/>
      <c r="O43" s="13"/>
      <c r="P43" s="13"/>
      <c r="Q43" s="13"/>
      <c r="R43" s="13"/>
      <c r="S43" s="13"/>
      <c r="T43" s="13"/>
      <c r="U43" s="13"/>
      <c r="V43" s="44" t="s">
        <v>37</v>
      </c>
      <c r="W43" s="44"/>
      <c r="X43" s="44"/>
      <c r="Y43" s="44"/>
      <c r="Z43" s="13"/>
      <c r="AA43" s="13"/>
      <c r="AB43" s="13"/>
      <c r="AC43" s="13"/>
      <c r="AD43" s="13"/>
      <c r="AE43" s="13"/>
      <c r="AF43" s="13"/>
      <c r="AG43" s="13"/>
      <c r="AH43" s="13"/>
      <c r="AI43" s="13"/>
      <c r="AJ43" s="13"/>
      <c r="AK43" s="13"/>
      <c r="AL43" s="13"/>
      <c r="AM43" s="13"/>
      <c r="AN43" s="13"/>
      <c r="AO43" s="13"/>
      <c r="AP43" s="13"/>
      <c r="AQ43" s="13"/>
      <c r="AR43" s="14"/>
      <c r="AS43" s="4"/>
      <c r="AT43" s="3" t="s">
        <v>35</v>
      </c>
      <c r="AU43" s="3" t="s">
        <v>38</v>
      </c>
      <c r="AY43" s="30"/>
      <c r="AZ43" s="30"/>
      <c r="BA43" s="30"/>
      <c r="BB43" s="30"/>
      <c r="BC43" s="30"/>
      <c r="BD43" s="30"/>
      <c r="BE43" s="30"/>
      <c r="BF43" s="30"/>
      <c r="BG43" s="30"/>
      <c r="BH43" s="30"/>
      <c r="BI43" s="31"/>
    </row>
    <row r="44" spans="1:61" ht="6" customHeight="1" x14ac:dyDescent="0.15">
      <c r="A44" s="12"/>
      <c r="B44" s="13"/>
      <c r="C44" s="13"/>
      <c r="D44" s="13"/>
      <c r="E44" s="13"/>
      <c r="F44" s="13"/>
      <c r="G44" s="13"/>
      <c r="H44" s="13"/>
      <c r="I44" s="13"/>
      <c r="J44" s="13"/>
      <c r="K44" s="13"/>
      <c r="L44" s="13"/>
      <c r="M44" s="13"/>
      <c r="N44" s="13"/>
      <c r="O44" s="13"/>
      <c r="P44" s="13"/>
      <c r="Q44" s="13"/>
      <c r="R44" s="13"/>
      <c r="S44" s="13"/>
      <c r="T44" s="13"/>
      <c r="U44" s="13"/>
      <c r="V44" s="44"/>
      <c r="W44" s="44"/>
      <c r="X44" s="44"/>
      <c r="Y44" s="44"/>
      <c r="Z44" s="13"/>
      <c r="AA44" s="13"/>
      <c r="AB44" s="13"/>
      <c r="AC44" s="13"/>
      <c r="AD44" s="13"/>
      <c r="AE44" s="13"/>
      <c r="AF44" s="13"/>
      <c r="AG44" s="13"/>
      <c r="AH44" s="13"/>
      <c r="AI44" s="13"/>
      <c r="AJ44" s="13"/>
      <c r="AK44" s="13"/>
      <c r="AL44" s="13"/>
      <c r="AM44" s="13"/>
      <c r="AN44" s="13"/>
      <c r="AO44" s="13"/>
      <c r="AP44" s="13"/>
      <c r="AQ44" s="13"/>
      <c r="AR44" s="14"/>
      <c r="AS44" s="4"/>
      <c r="BI44" s="5"/>
    </row>
    <row r="45" spans="1:61" ht="1.5" customHeight="1" x14ac:dyDescent="0.15">
      <c r="A45" s="12"/>
      <c r="B45" s="13"/>
      <c r="C45" s="13"/>
      <c r="D45" s="13"/>
      <c r="E45" s="13"/>
      <c r="F45" s="13"/>
      <c r="G45" s="13"/>
      <c r="H45" s="13"/>
      <c r="I45" s="13"/>
      <c r="J45" s="13"/>
      <c r="K45" s="13"/>
      <c r="L45" s="13"/>
      <c r="M45" s="13"/>
      <c r="N45" s="13"/>
      <c r="O45" s="13"/>
      <c r="P45" s="13"/>
      <c r="Q45" s="13"/>
      <c r="R45" s="13"/>
      <c r="S45" s="13"/>
      <c r="T45" s="13"/>
      <c r="U45" s="13"/>
      <c r="V45" s="44"/>
      <c r="W45" s="44"/>
      <c r="X45" s="44"/>
      <c r="Y45" s="44"/>
      <c r="Z45" s="13"/>
      <c r="AA45" s="13"/>
      <c r="AB45" s="13"/>
      <c r="AC45" s="13"/>
      <c r="AD45" s="13"/>
      <c r="AE45" s="13"/>
      <c r="AF45" s="13"/>
      <c r="AG45" s="13"/>
      <c r="AH45" s="13"/>
      <c r="AI45" s="13"/>
      <c r="AJ45" s="13"/>
      <c r="AK45" s="13"/>
      <c r="AL45" s="13"/>
      <c r="AM45" s="13"/>
      <c r="AN45" s="13"/>
      <c r="AO45" s="13"/>
      <c r="AP45" s="13"/>
      <c r="AQ45" s="13"/>
      <c r="AR45" s="14"/>
      <c r="AS45" s="4"/>
      <c r="BI45" s="5"/>
    </row>
    <row r="46" spans="1:61" ht="12" customHeight="1" x14ac:dyDescent="0.15">
      <c r="A46" s="12"/>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4"/>
      <c r="AS46" s="4"/>
      <c r="AT46" s="3" t="s">
        <v>35</v>
      </c>
      <c r="AU46" s="3" t="s">
        <v>39</v>
      </c>
      <c r="BI46" s="5"/>
    </row>
    <row r="47" spans="1:61" ht="6" customHeight="1" x14ac:dyDescent="0.15">
      <c r="A47" s="12"/>
      <c r="B47" s="13"/>
      <c r="C47" s="13"/>
      <c r="D47" s="13"/>
      <c r="E47" s="13"/>
      <c r="F47" s="13"/>
      <c r="G47" s="13"/>
      <c r="H47" s="12"/>
      <c r="I47" s="14"/>
      <c r="J47" s="13"/>
      <c r="K47" s="13"/>
      <c r="L47" s="100" t="s">
        <v>40</v>
      </c>
      <c r="M47" s="100"/>
      <c r="N47" s="100"/>
      <c r="O47" s="100"/>
      <c r="P47" s="100"/>
      <c r="Q47" s="100"/>
      <c r="R47" s="100"/>
      <c r="S47" s="100"/>
      <c r="T47" s="100"/>
      <c r="U47" s="100"/>
      <c r="V47" s="29"/>
      <c r="W47" s="13"/>
      <c r="X47" s="13"/>
      <c r="Y47" s="13"/>
      <c r="Z47" s="13"/>
      <c r="AA47" s="13"/>
      <c r="AB47" s="13"/>
      <c r="AC47" s="13"/>
      <c r="AD47" s="13"/>
      <c r="AE47" s="13"/>
      <c r="AF47" s="13"/>
      <c r="AG47" s="13"/>
      <c r="AH47" s="13"/>
      <c r="AI47" s="13"/>
      <c r="AJ47" s="13"/>
      <c r="AK47" s="13"/>
      <c r="AL47" s="13"/>
      <c r="AM47" s="13"/>
      <c r="AN47" s="13"/>
      <c r="AO47" s="13"/>
      <c r="AP47" s="13"/>
      <c r="AQ47" s="13"/>
      <c r="AR47" s="14"/>
      <c r="AS47" s="4"/>
      <c r="BI47" s="5"/>
    </row>
    <row r="48" spans="1:61" ht="6" customHeight="1" x14ac:dyDescent="0.15">
      <c r="A48" s="12"/>
      <c r="B48" s="13"/>
      <c r="C48" s="13"/>
      <c r="D48" s="13"/>
      <c r="E48" s="13"/>
      <c r="F48" s="13"/>
      <c r="G48" s="13"/>
      <c r="H48" s="12"/>
      <c r="I48" s="14"/>
      <c r="J48" s="13"/>
      <c r="K48" s="13"/>
      <c r="L48" s="107"/>
      <c r="M48" s="107"/>
      <c r="N48" s="107"/>
      <c r="O48" s="107"/>
      <c r="P48" s="107"/>
      <c r="Q48" s="107"/>
      <c r="R48" s="107"/>
      <c r="S48" s="107"/>
      <c r="T48" s="107"/>
      <c r="U48" s="107"/>
      <c r="V48" s="29"/>
      <c r="W48" s="13"/>
      <c r="X48" s="13"/>
      <c r="Y48" s="13"/>
      <c r="Z48" s="13"/>
      <c r="AA48" s="13"/>
      <c r="AB48" s="13"/>
      <c r="AC48" s="13"/>
      <c r="AD48" s="13"/>
      <c r="AE48" s="13"/>
      <c r="AF48" s="13"/>
      <c r="AG48" s="13"/>
      <c r="AH48" s="13"/>
      <c r="AI48" s="13"/>
      <c r="AJ48" s="13"/>
      <c r="AK48" s="13"/>
      <c r="AL48" s="13"/>
      <c r="AM48" s="13"/>
      <c r="AN48" s="13"/>
      <c r="AO48" s="13"/>
      <c r="AP48" s="13"/>
      <c r="AQ48" s="13"/>
      <c r="AR48" s="14"/>
      <c r="AS48" s="4"/>
      <c r="BI48" s="5"/>
    </row>
    <row r="49" spans="1:61" ht="12" customHeight="1" x14ac:dyDescent="0.15">
      <c r="A49" s="12"/>
      <c r="B49" s="13"/>
      <c r="C49" s="13"/>
      <c r="D49" s="13"/>
      <c r="E49" s="13"/>
      <c r="F49" s="13"/>
      <c r="G49" s="13"/>
      <c r="H49" s="12"/>
      <c r="I49" s="14"/>
      <c r="J49" s="13"/>
      <c r="K49" s="13"/>
      <c r="L49" s="13"/>
      <c r="M49" s="13"/>
      <c r="N49" s="13"/>
      <c r="O49" s="13"/>
      <c r="P49" s="13"/>
      <c r="Q49" s="13"/>
      <c r="R49" s="13"/>
      <c r="S49" s="13"/>
      <c r="T49" s="13"/>
      <c r="U49" s="13"/>
      <c r="V49" s="29"/>
      <c r="W49" s="13"/>
      <c r="X49" s="13"/>
      <c r="Y49" s="13"/>
      <c r="Z49" s="13"/>
      <c r="AA49" s="13"/>
      <c r="AB49" s="13"/>
      <c r="AC49" s="13"/>
      <c r="AD49" s="13"/>
      <c r="AE49" s="13"/>
      <c r="AF49" s="13"/>
      <c r="AG49" s="13"/>
      <c r="AH49" s="13"/>
      <c r="AI49" s="13"/>
      <c r="AJ49" s="13"/>
      <c r="AK49" s="13"/>
      <c r="AL49" s="13"/>
      <c r="AM49" s="13"/>
      <c r="AN49" s="13"/>
      <c r="AO49" s="13"/>
      <c r="AP49" s="13"/>
      <c r="AQ49" s="13"/>
      <c r="AR49" s="14"/>
      <c r="AS49" s="4"/>
      <c r="AT49" s="3" t="s">
        <v>35</v>
      </c>
      <c r="AU49" s="3" t="s">
        <v>41</v>
      </c>
      <c r="BI49" s="5"/>
    </row>
    <row r="50" spans="1:61" ht="6" customHeight="1" x14ac:dyDescent="0.15">
      <c r="A50" s="12"/>
      <c r="B50" s="13"/>
      <c r="C50" s="13"/>
      <c r="D50" s="13"/>
      <c r="E50" s="13"/>
      <c r="F50" s="13"/>
      <c r="G50" s="13"/>
      <c r="H50" s="12"/>
      <c r="I50" s="14"/>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4"/>
      <c r="AS50" s="4"/>
      <c r="BI50" s="5"/>
    </row>
    <row r="51" spans="1:61" ht="6" customHeight="1" x14ac:dyDescent="0.15">
      <c r="A51" s="12"/>
      <c r="B51" s="13"/>
      <c r="C51" s="13"/>
      <c r="D51" s="13"/>
      <c r="E51" s="13"/>
      <c r="F51" s="13"/>
      <c r="G51" s="13"/>
      <c r="H51" s="12"/>
      <c r="I51" s="14"/>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4"/>
      <c r="AS51" s="4"/>
      <c r="BI51" s="5"/>
    </row>
    <row r="52" spans="1:61" ht="12" customHeight="1" x14ac:dyDescent="0.15">
      <c r="A52" s="12"/>
      <c r="B52" s="13"/>
      <c r="C52" s="13"/>
      <c r="D52" s="85" t="s">
        <v>15</v>
      </c>
      <c r="E52" s="13"/>
      <c r="F52" s="13"/>
      <c r="G52" s="13"/>
      <c r="H52" s="12"/>
      <c r="I52" s="14"/>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4"/>
      <c r="AS52" s="4"/>
      <c r="BI52" s="5"/>
    </row>
    <row r="53" spans="1:61" ht="6" customHeight="1" x14ac:dyDescent="0.15">
      <c r="A53" s="12"/>
      <c r="B53" s="13"/>
      <c r="C53" s="13"/>
      <c r="D53" s="85"/>
      <c r="E53" s="13"/>
      <c r="F53" s="13"/>
      <c r="G53" s="13"/>
      <c r="H53" s="12"/>
      <c r="I53" s="14"/>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4"/>
      <c r="AS53" s="4"/>
      <c r="BI53" s="5"/>
    </row>
    <row r="54" spans="1:61" ht="6" customHeight="1" x14ac:dyDescent="0.15">
      <c r="A54" s="12"/>
      <c r="B54" s="13"/>
      <c r="C54" s="13"/>
      <c r="D54" s="85"/>
      <c r="E54" s="13"/>
      <c r="F54" s="13"/>
      <c r="G54" s="13"/>
      <c r="H54" s="12"/>
      <c r="I54" s="14"/>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4"/>
      <c r="AS54" s="4"/>
      <c r="BI54" s="5"/>
    </row>
    <row r="55" spans="1:61" ht="12" customHeight="1" x14ac:dyDescent="0.15">
      <c r="A55" s="12"/>
      <c r="B55" s="108" t="s">
        <v>42</v>
      </c>
      <c r="C55" s="13"/>
      <c r="D55" s="109">
        <v>0</v>
      </c>
      <c r="E55" s="13"/>
      <c r="F55" s="13"/>
      <c r="G55" s="13"/>
      <c r="H55" s="110" t="s">
        <v>33</v>
      </c>
      <c r="I55" s="111"/>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4"/>
      <c r="AS55" s="4"/>
      <c r="BI55" s="5"/>
    </row>
    <row r="56" spans="1:61" ht="6" customHeight="1" x14ac:dyDescent="0.15">
      <c r="A56" s="12"/>
      <c r="B56" s="56"/>
      <c r="C56" s="13"/>
      <c r="D56" s="109"/>
      <c r="E56" s="13"/>
      <c r="F56" s="13"/>
      <c r="G56" s="13"/>
      <c r="H56" s="12"/>
      <c r="I56" s="14"/>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4"/>
      <c r="AS56" s="4"/>
      <c r="BI56" s="5"/>
    </row>
    <row r="57" spans="1:61" ht="6" customHeight="1" x14ac:dyDescent="0.15">
      <c r="A57" s="12"/>
      <c r="B57" s="56"/>
      <c r="C57" s="13"/>
      <c r="D57" s="109"/>
      <c r="E57" s="13"/>
      <c r="F57" s="13"/>
      <c r="G57" s="32"/>
      <c r="H57" s="33"/>
      <c r="I57" s="34"/>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13"/>
      <c r="AM57" s="13"/>
      <c r="AN57" s="13"/>
      <c r="AO57" s="13"/>
      <c r="AP57" s="13"/>
      <c r="AQ57" s="13"/>
      <c r="AR57" s="14"/>
      <c r="AS57" s="4"/>
      <c r="BI57" s="5"/>
    </row>
    <row r="58" spans="1:61" ht="12" customHeight="1" x14ac:dyDescent="0.15">
      <c r="A58" s="12"/>
      <c r="B58" s="109">
        <v>0</v>
      </c>
      <c r="C58" s="13"/>
      <c r="D58" s="35"/>
      <c r="E58" s="13"/>
      <c r="F58" s="13"/>
      <c r="G58" s="13"/>
      <c r="H58" s="12"/>
      <c r="I58" s="14"/>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4"/>
      <c r="AS58" s="4"/>
      <c r="BI58" s="5"/>
    </row>
    <row r="59" spans="1:61" ht="6" customHeight="1" x14ac:dyDescent="0.15">
      <c r="A59" s="12"/>
      <c r="B59" s="109"/>
      <c r="C59" s="13"/>
      <c r="D59" s="13"/>
      <c r="E59" s="13"/>
      <c r="F59" s="13"/>
      <c r="G59" s="13"/>
      <c r="H59" s="12"/>
      <c r="I59" s="14"/>
      <c r="J59" s="13"/>
      <c r="K59" s="13"/>
      <c r="L59" s="13"/>
      <c r="M59" s="80" t="s">
        <v>8</v>
      </c>
      <c r="N59" s="80"/>
      <c r="O59" s="80"/>
      <c r="P59" s="80"/>
      <c r="Q59" s="114"/>
      <c r="R59" s="114"/>
      <c r="S59" s="114"/>
      <c r="T59" s="114"/>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4"/>
      <c r="AS59" s="4"/>
      <c r="BI59" s="5"/>
    </row>
    <row r="60" spans="1:61" ht="6" customHeight="1" x14ac:dyDescent="0.15">
      <c r="A60" s="12"/>
      <c r="B60" s="113"/>
      <c r="C60" s="13"/>
      <c r="D60" s="13"/>
      <c r="E60" s="13"/>
      <c r="F60" s="13"/>
      <c r="G60" s="13"/>
      <c r="H60" s="12"/>
      <c r="I60" s="14"/>
      <c r="J60" s="13"/>
      <c r="K60" s="13"/>
      <c r="L60" s="13"/>
      <c r="M60" s="101"/>
      <c r="N60" s="101"/>
      <c r="O60" s="101"/>
      <c r="P60" s="101"/>
      <c r="Q60" s="115"/>
      <c r="R60" s="115"/>
      <c r="S60" s="115"/>
      <c r="T60" s="115"/>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4"/>
      <c r="AS60" s="4"/>
      <c r="BI60" s="5"/>
    </row>
    <row r="61" spans="1:61" ht="12" customHeight="1" x14ac:dyDescent="0.15">
      <c r="A61" s="12"/>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4"/>
      <c r="AS61" s="112" t="s">
        <v>43</v>
      </c>
      <c r="AT61" s="112"/>
      <c r="AU61" s="112"/>
      <c r="AV61" s="112"/>
      <c r="AW61" s="112"/>
      <c r="AX61" s="112"/>
      <c r="AY61" s="112"/>
      <c r="AZ61" s="112"/>
      <c r="BA61" s="112"/>
      <c r="BB61" s="112" t="s">
        <v>44</v>
      </c>
      <c r="BC61" s="112"/>
      <c r="BD61" s="112"/>
      <c r="BE61" s="112"/>
      <c r="BF61" s="112"/>
      <c r="BG61" s="112"/>
      <c r="BH61" s="112"/>
      <c r="BI61" s="112"/>
    </row>
    <row r="62" spans="1:61" ht="6" customHeight="1" x14ac:dyDescent="0.15">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4"/>
      <c r="AS62" s="112"/>
      <c r="AT62" s="112"/>
      <c r="AU62" s="112"/>
      <c r="AV62" s="112"/>
      <c r="AW62" s="112"/>
      <c r="AX62" s="112"/>
      <c r="AY62" s="112"/>
      <c r="AZ62" s="112"/>
      <c r="BA62" s="112"/>
      <c r="BB62" s="112"/>
      <c r="BC62" s="112"/>
      <c r="BD62" s="112"/>
      <c r="BE62" s="112"/>
      <c r="BF62" s="112"/>
      <c r="BG62" s="112"/>
      <c r="BH62" s="112"/>
      <c r="BI62" s="112"/>
    </row>
    <row r="63" spans="1:61" ht="6" customHeight="1" x14ac:dyDescent="0.15">
      <c r="A63" s="12"/>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4"/>
      <c r="AS63" s="112"/>
      <c r="AT63" s="112"/>
      <c r="AU63" s="112"/>
      <c r="AV63" s="112"/>
      <c r="AW63" s="112"/>
      <c r="AX63" s="112"/>
      <c r="AY63" s="112"/>
      <c r="AZ63" s="112"/>
      <c r="BA63" s="112"/>
      <c r="BB63" s="112"/>
      <c r="BC63" s="112"/>
      <c r="BD63" s="112"/>
      <c r="BE63" s="112"/>
      <c r="BF63" s="112"/>
      <c r="BG63" s="112"/>
      <c r="BH63" s="112"/>
      <c r="BI63" s="112"/>
    </row>
    <row r="64" spans="1:61" ht="12" customHeight="1" x14ac:dyDescent="0.15">
      <c r="A64" s="12"/>
      <c r="B64" s="13"/>
      <c r="C64" s="13"/>
      <c r="D64" s="13"/>
      <c r="E64" s="13"/>
      <c r="F64" s="13"/>
      <c r="G64" s="13"/>
      <c r="H64" s="13"/>
      <c r="I64" s="13"/>
      <c r="J64" s="13"/>
      <c r="K64" s="13"/>
      <c r="L64" s="13"/>
      <c r="M64" s="13"/>
      <c r="V64" s="29"/>
      <c r="W64" s="29"/>
      <c r="X64" s="13"/>
      <c r="Y64" s="13"/>
      <c r="Z64" s="13"/>
      <c r="AA64" s="13"/>
      <c r="AB64" s="13"/>
      <c r="AC64" s="13"/>
      <c r="AD64" s="13"/>
      <c r="AE64" s="13"/>
      <c r="AF64" s="13"/>
      <c r="AG64" s="13"/>
      <c r="AH64" s="13"/>
      <c r="AI64" s="13"/>
      <c r="AJ64" s="13"/>
      <c r="AK64" s="13"/>
      <c r="AL64" s="13"/>
      <c r="AM64" s="13"/>
      <c r="AN64" s="13"/>
      <c r="AO64" s="13"/>
      <c r="AP64" s="13"/>
      <c r="AQ64" s="13"/>
      <c r="AR64" s="14"/>
      <c r="AS64" s="112" t="s">
        <v>45</v>
      </c>
      <c r="AT64" s="112"/>
      <c r="AU64" s="112"/>
      <c r="AV64" s="112"/>
      <c r="AW64" s="112"/>
      <c r="AX64" s="112"/>
      <c r="AY64" s="112"/>
      <c r="AZ64" s="112"/>
      <c r="BA64" s="112"/>
      <c r="BB64" s="112"/>
      <c r="BC64" s="112"/>
      <c r="BD64" s="112"/>
      <c r="BE64" s="112"/>
      <c r="BF64" s="112"/>
      <c r="BG64" s="112"/>
      <c r="BH64" s="112"/>
      <c r="BI64" s="112"/>
    </row>
    <row r="65" spans="1:61" ht="6" customHeight="1" x14ac:dyDescent="0.15">
      <c r="A65" s="12"/>
      <c r="B65" s="13"/>
      <c r="C65" s="13"/>
      <c r="D65" s="13"/>
      <c r="E65" s="13"/>
      <c r="F65" s="13"/>
      <c r="G65" s="13"/>
      <c r="H65" s="12"/>
      <c r="I65" s="14"/>
      <c r="J65" s="13"/>
      <c r="K65" s="13"/>
      <c r="L65" s="13"/>
      <c r="M65" s="13"/>
      <c r="N65" s="100" t="s">
        <v>46</v>
      </c>
      <c r="O65" s="100"/>
      <c r="P65" s="100"/>
      <c r="Q65" s="100"/>
      <c r="R65" s="100"/>
      <c r="S65" s="100"/>
      <c r="T65" s="100"/>
      <c r="U65" s="100"/>
      <c r="V65" s="100"/>
      <c r="W65" s="100"/>
      <c r="X65" s="100"/>
      <c r="Y65" s="100"/>
      <c r="Z65" s="100"/>
      <c r="AA65" s="100"/>
      <c r="AB65" s="100"/>
      <c r="AC65" s="100"/>
      <c r="AD65" s="44"/>
      <c r="AE65" s="44"/>
      <c r="AF65" s="44"/>
      <c r="AG65" s="44"/>
      <c r="AH65" s="44"/>
      <c r="AI65" s="44"/>
      <c r="AJ65" s="44"/>
      <c r="AK65" s="44"/>
      <c r="AL65" s="44"/>
      <c r="AM65" s="13"/>
      <c r="AN65" s="13"/>
      <c r="AO65" s="13"/>
      <c r="AP65" s="13"/>
      <c r="AQ65" s="13"/>
      <c r="AR65" s="14"/>
      <c r="AS65" s="112"/>
      <c r="AT65" s="112"/>
      <c r="AU65" s="112"/>
      <c r="AV65" s="112"/>
      <c r="AW65" s="112"/>
      <c r="AX65" s="112"/>
      <c r="AY65" s="112"/>
      <c r="AZ65" s="112"/>
      <c r="BA65" s="112"/>
      <c r="BB65" s="112"/>
      <c r="BC65" s="112"/>
      <c r="BD65" s="112"/>
      <c r="BE65" s="112"/>
      <c r="BF65" s="112"/>
      <c r="BG65" s="112"/>
      <c r="BH65" s="112"/>
      <c r="BI65" s="112"/>
    </row>
    <row r="66" spans="1:61" ht="6" customHeight="1" x14ac:dyDescent="0.15">
      <c r="A66" s="12"/>
      <c r="B66" s="13"/>
      <c r="C66" s="13"/>
      <c r="D66" s="13"/>
      <c r="E66" s="13"/>
      <c r="F66" s="13"/>
      <c r="G66" s="13"/>
      <c r="H66" s="12"/>
      <c r="I66" s="14"/>
      <c r="J66" s="13"/>
      <c r="K66" s="13"/>
      <c r="L66" s="13"/>
      <c r="M66" s="13"/>
      <c r="N66" s="107"/>
      <c r="O66" s="107"/>
      <c r="P66" s="107"/>
      <c r="Q66" s="107"/>
      <c r="R66" s="107"/>
      <c r="S66" s="107"/>
      <c r="T66" s="107"/>
      <c r="U66" s="107"/>
      <c r="V66" s="107"/>
      <c r="W66" s="107"/>
      <c r="X66" s="107"/>
      <c r="Y66" s="107"/>
      <c r="Z66" s="107"/>
      <c r="AA66" s="107"/>
      <c r="AB66" s="107"/>
      <c r="AC66" s="107"/>
      <c r="AD66" s="45"/>
      <c r="AE66" s="45"/>
      <c r="AF66" s="45"/>
      <c r="AG66" s="45"/>
      <c r="AH66" s="45"/>
      <c r="AI66" s="45"/>
      <c r="AJ66" s="45"/>
      <c r="AK66" s="45"/>
      <c r="AL66" s="45"/>
      <c r="AM66" s="13"/>
      <c r="AN66" s="13"/>
      <c r="AO66" s="13"/>
      <c r="AP66" s="13"/>
      <c r="AQ66" s="13"/>
      <c r="AR66" s="14"/>
      <c r="AS66" s="76" t="s">
        <v>47</v>
      </c>
      <c r="AT66" s="43"/>
      <c r="AU66" s="43"/>
      <c r="AV66" s="43"/>
      <c r="AW66" s="43"/>
      <c r="AX66" s="43"/>
      <c r="AY66" s="43"/>
      <c r="AZ66" s="43"/>
      <c r="BA66" s="43"/>
      <c r="BB66" s="43"/>
      <c r="BC66" s="43"/>
      <c r="BD66" s="77"/>
      <c r="BE66" s="58" t="s">
        <v>48</v>
      </c>
      <c r="BF66" s="59"/>
      <c r="BG66" s="59"/>
      <c r="BH66" s="59"/>
      <c r="BI66" s="60"/>
    </row>
    <row r="67" spans="1:61" ht="12" customHeight="1" x14ac:dyDescent="0.15">
      <c r="A67" s="12"/>
      <c r="B67" s="13"/>
      <c r="C67" s="13"/>
      <c r="D67" s="13"/>
      <c r="E67" s="13"/>
      <c r="F67" s="13"/>
      <c r="G67" s="13"/>
      <c r="H67" s="12"/>
      <c r="I67" s="14"/>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4"/>
      <c r="AS67" s="78"/>
      <c r="AT67" s="44"/>
      <c r="AU67" s="44"/>
      <c r="AV67" s="44"/>
      <c r="AW67" s="44"/>
      <c r="AX67" s="44"/>
      <c r="AY67" s="44"/>
      <c r="AZ67" s="44"/>
      <c r="BA67" s="44"/>
      <c r="BB67" s="44"/>
      <c r="BC67" s="44"/>
      <c r="BD67" s="79"/>
      <c r="BE67" s="61"/>
      <c r="BF67" s="62"/>
      <c r="BG67" s="62"/>
      <c r="BH67" s="62"/>
      <c r="BI67" s="63"/>
    </row>
    <row r="68" spans="1:61" ht="6" customHeight="1" x14ac:dyDescent="0.15">
      <c r="A68" s="24"/>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25"/>
      <c r="AS68" s="82"/>
      <c r="AT68" s="45"/>
      <c r="AU68" s="45"/>
      <c r="AV68" s="45"/>
      <c r="AW68" s="45"/>
      <c r="AX68" s="45"/>
      <c r="AY68" s="45"/>
      <c r="AZ68" s="45"/>
      <c r="BA68" s="45"/>
      <c r="BB68" s="45"/>
      <c r="BC68" s="45"/>
      <c r="BD68" s="83"/>
      <c r="BE68" s="64"/>
      <c r="BF68" s="65"/>
      <c r="BG68" s="65"/>
      <c r="BH68" s="65"/>
      <c r="BI68" s="66"/>
    </row>
  </sheetData>
  <mergeCells count="61">
    <mergeCell ref="B58:B60"/>
    <mergeCell ref="M59:P60"/>
    <mergeCell ref="Q59:T60"/>
    <mergeCell ref="AS61:BA63"/>
    <mergeCell ref="BB61:BI63"/>
    <mergeCell ref="AS64:AV65"/>
    <mergeCell ref="AW64:BI65"/>
    <mergeCell ref="N65:AL66"/>
    <mergeCell ref="AS66:BD68"/>
    <mergeCell ref="BE66:BI68"/>
    <mergeCell ref="V43:Y45"/>
    <mergeCell ref="L47:U48"/>
    <mergeCell ref="D52:D54"/>
    <mergeCell ref="B55:B57"/>
    <mergeCell ref="D55:D57"/>
    <mergeCell ref="H55:I55"/>
    <mergeCell ref="AT36:AU38"/>
    <mergeCell ref="AB37:AE37"/>
    <mergeCell ref="O38:P39"/>
    <mergeCell ref="Q38:S39"/>
    <mergeCell ref="T38:V39"/>
    <mergeCell ref="W38:Z39"/>
    <mergeCell ref="AT18:AU20"/>
    <mergeCell ref="AW27:BI29"/>
    <mergeCell ref="AT30:AU32"/>
    <mergeCell ref="AW30:BI32"/>
    <mergeCell ref="AT33:AU35"/>
    <mergeCell ref="AW33:BI35"/>
    <mergeCell ref="B21:B22"/>
    <mergeCell ref="AT21:AU23"/>
    <mergeCell ref="AN22:AN23"/>
    <mergeCell ref="B23:B25"/>
    <mergeCell ref="AN24:AN26"/>
    <mergeCell ref="AT24:AU26"/>
    <mergeCell ref="B26:B34"/>
    <mergeCell ref="AN27:AN30"/>
    <mergeCell ref="AT27:AU29"/>
    <mergeCell ref="R34:S34"/>
    <mergeCell ref="T34:U34"/>
    <mergeCell ref="V34:W34"/>
    <mergeCell ref="X34:Y34"/>
    <mergeCell ref="AT12:AU17"/>
    <mergeCell ref="AW12:BI14"/>
    <mergeCell ref="R13:V13"/>
    <mergeCell ref="W13:X13"/>
    <mergeCell ref="AW15:BI17"/>
    <mergeCell ref="Q16:R16"/>
    <mergeCell ref="AD16:AE16"/>
    <mergeCell ref="A1:P3"/>
    <mergeCell ref="Q1:AC3"/>
    <mergeCell ref="AD1:AR3"/>
    <mergeCell ref="AT1:AU3"/>
    <mergeCell ref="AW1:BI3"/>
    <mergeCell ref="AT4:AU6"/>
    <mergeCell ref="AW4:BI6"/>
    <mergeCell ref="A5:AR7"/>
    <mergeCell ref="AT7:AU9"/>
    <mergeCell ref="AW7:BI9"/>
    <mergeCell ref="V9:Y11"/>
    <mergeCell ref="AT10:AU11"/>
    <mergeCell ref="AW10:BI11"/>
  </mergeCells>
  <phoneticPr fontId="2"/>
  <dataValidations count="1">
    <dataValidation type="list" allowBlank="1" showInputMessage="1" showErrorMessage="1" sqref="R34:S34 JN34:JO34 TJ34:TK34 ADF34:ADG34 ANB34:ANC34 AWX34:AWY34 BGT34:BGU34 BQP34:BQQ34 CAL34:CAM34 CKH34:CKI34 CUD34:CUE34 DDZ34:DEA34 DNV34:DNW34 DXR34:DXS34 EHN34:EHO34 ERJ34:ERK34 FBF34:FBG34 FLB34:FLC34 FUX34:FUY34 GET34:GEU34 GOP34:GOQ34 GYL34:GYM34 HIH34:HII34 HSD34:HSE34 IBZ34:ICA34 ILV34:ILW34 IVR34:IVS34 JFN34:JFO34 JPJ34:JPK34 JZF34:JZG34 KJB34:KJC34 KSX34:KSY34 LCT34:LCU34 LMP34:LMQ34 LWL34:LWM34 MGH34:MGI34 MQD34:MQE34 MZZ34:NAA34 NJV34:NJW34 NTR34:NTS34 ODN34:ODO34 ONJ34:ONK34 OXF34:OXG34 PHB34:PHC34 PQX34:PQY34 QAT34:QAU34 QKP34:QKQ34 QUL34:QUM34 REH34:REI34 ROD34:ROE34 RXZ34:RYA34 SHV34:SHW34 SRR34:SRS34 TBN34:TBO34 TLJ34:TLK34 TVF34:TVG34 UFB34:UFC34 UOX34:UOY34 UYT34:UYU34 VIP34:VIQ34 VSL34:VSM34 WCH34:WCI34 WMD34:WME34 WVZ34:WWA34 R65570:S65570 JN65570:JO65570 TJ65570:TK65570 ADF65570:ADG65570 ANB65570:ANC65570 AWX65570:AWY65570 BGT65570:BGU65570 BQP65570:BQQ65570 CAL65570:CAM65570 CKH65570:CKI65570 CUD65570:CUE65570 DDZ65570:DEA65570 DNV65570:DNW65570 DXR65570:DXS65570 EHN65570:EHO65570 ERJ65570:ERK65570 FBF65570:FBG65570 FLB65570:FLC65570 FUX65570:FUY65570 GET65570:GEU65570 GOP65570:GOQ65570 GYL65570:GYM65570 HIH65570:HII65570 HSD65570:HSE65570 IBZ65570:ICA65570 ILV65570:ILW65570 IVR65570:IVS65570 JFN65570:JFO65570 JPJ65570:JPK65570 JZF65570:JZG65570 KJB65570:KJC65570 KSX65570:KSY65570 LCT65570:LCU65570 LMP65570:LMQ65570 LWL65570:LWM65570 MGH65570:MGI65570 MQD65570:MQE65570 MZZ65570:NAA65570 NJV65570:NJW65570 NTR65570:NTS65570 ODN65570:ODO65570 ONJ65570:ONK65570 OXF65570:OXG65570 PHB65570:PHC65570 PQX65570:PQY65570 QAT65570:QAU65570 QKP65570:QKQ65570 QUL65570:QUM65570 REH65570:REI65570 ROD65570:ROE65570 RXZ65570:RYA65570 SHV65570:SHW65570 SRR65570:SRS65570 TBN65570:TBO65570 TLJ65570:TLK65570 TVF65570:TVG65570 UFB65570:UFC65570 UOX65570:UOY65570 UYT65570:UYU65570 VIP65570:VIQ65570 VSL65570:VSM65570 WCH65570:WCI65570 WMD65570:WME65570 WVZ65570:WWA65570 R131106:S131106 JN131106:JO131106 TJ131106:TK131106 ADF131106:ADG131106 ANB131106:ANC131106 AWX131106:AWY131106 BGT131106:BGU131106 BQP131106:BQQ131106 CAL131106:CAM131106 CKH131106:CKI131106 CUD131106:CUE131106 DDZ131106:DEA131106 DNV131106:DNW131106 DXR131106:DXS131106 EHN131106:EHO131106 ERJ131106:ERK131106 FBF131106:FBG131106 FLB131106:FLC131106 FUX131106:FUY131106 GET131106:GEU131106 GOP131106:GOQ131106 GYL131106:GYM131106 HIH131106:HII131106 HSD131106:HSE131106 IBZ131106:ICA131106 ILV131106:ILW131106 IVR131106:IVS131106 JFN131106:JFO131106 JPJ131106:JPK131106 JZF131106:JZG131106 KJB131106:KJC131106 KSX131106:KSY131106 LCT131106:LCU131106 LMP131106:LMQ131106 LWL131106:LWM131106 MGH131106:MGI131106 MQD131106:MQE131106 MZZ131106:NAA131106 NJV131106:NJW131106 NTR131106:NTS131106 ODN131106:ODO131106 ONJ131106:ONK131106 OXF131106:OXG131106 PHB131106:PHC131106 PQX131106:PQY131106 QAT131106:QAU131106 QKP131106:QKQ131106 QUL131106:QUM131106 REH131106:REI131106 ROD131106:ROE131106 RXZ131106:RYA131106 SHV131106:SHW131106 SRR131106:SRS131106 TBN131106:TBO131106 TLJ131106:TLK131106 TVF131106:TVG131106 UFB131106:UFC131106 UOX131106:UOY131106 UYT131106:UYU131106 VIP131106:VIQ131106 VSL131106:VSM131106 WCH131106:WCI131106 WMD131106:WME131106 WVZ131106:WWA131106 R196642:S196642 JN196642:JO196642 TJ196642:TK196642 ADF196642:ADG196642 ANB196642:ANC196642 AWX196642:AWY196642 BGT196642:BGU196642 BQP196642:BQQ196642 CAL196642:CAM196642 CKH196642:CKI196642 CUD196642:CUE196642 DDZ196642:DEA196642 DNV196642:DNW196642 DXR196642:DXS196642 EHN196642:EHO196642 ERJ196642:ERK196642 FBF196642:FBG196642 FLB196642:FLC196642 FUX196642:FUY196642 GET196642:GEU196642 GOP196642:GOQ196642 GYL196642:GYM196642 HIH196642:HII196642 HSD196642:HSE196642 IBZ196642:ICA196642 ILV196642:ILW196642 IVR196642:IVS196642 JFN196642:JFO196642 JPJ196642:JPK196642 JZF196642:JZG196642 KJB196642:KJC196642 KSX196642:KSY196642 LCT196642:LCU196642 LMP196642:LMQ196642 LWL196642:LWM196642 MGH196642:MGI196642 MQD196642:MQE196642 MZZ196642:NAA196642 NJV196642:NJW196642 NTR196642:NTS196642 ODN196642:ODO196642 ONJ196642:ONK196642 OXF196642:OXG196642 PHB196642:PHC196642 PQX196642:PQY196642 QAT196642:QAU196642 QKP196642:QKQ196642 QUL196642:QUM196642 REH196642:REI196642 ROD196642:ROE196642 RXZ196642:RYA196642 SHV196642:SHW196642 SRR196642:SRS196642 TBN196642:TBO196642 TLJ196642:TLK196642 TVF196642:TVG196642 UFB196642:UFC196642 UOX196642:UOY196642 UYT196642:UYU196642 VIP196642:VIQ196642 VSL196642:VSM196642 WCH196642:WCI196642 WMD196642:WME196642 WVZ196642:WWA196642 R262178:S262178 JN262178:JO262178 TJ262178:TK262178 ADF262178:ADG262178 ANB262178:ANC262178 AWX262178:AWY262178 BGT262178:BGU262178 BQP262178:BQQ262178 CAL262178:CAM262178 CKH262178:CKI262178 CUD262178:CUE262178 DDZ262178:DEA262178 DNV262178:DNW262178 DXR262178:DXS262178 EHN262178:EHO262178 ERJ262178:ERK262178 FBF262178:FBG262178 FLB262178:FLC262178 FUX262178:FUY262178 GET262178:GEU262178 GOP262178:GOQ262178 GYL262178:GYM262178 HIH262178:HII262178 HSD262178:HSE262178 IBZ262178:ICA262178 ILV262178:ILW262178 IVR262178:IVS262178 JFN262178:JFO262178 JPJ262178:JPK262178 JZF262178:JZG262178 KJB262178:KJC262178 KSX262178:KSY262178 LCT262178:LCU262178 LMP262178:LMQ262178 LWL262178:LWM262178 MGH262178:MGI262178 MQD262178:MQE262178 MZZ262178:NAA262178 NJV262178:NJW262178 NTR262178:NTS262178 ODN262178:ODO262178 ONJ262178:ONK262178 OXF262178:OXG262178 PHB262178:PHC262178 PQX262178:PQY262178 QAT262178:QAU262178 QKP262178:QKQ262178 QUL262178:QUM262178 REH262178:REI262178 ROD262178:ROE262178 RXZ262178:RYA262178 SHV262178:SHW262178 SRR262178:SRS262178 TBN262178:TBO262178 TLJ262178:TLK262178 TVF262178:TVG262178 UFB262178:UFC262178 UOX262178:UOY262178 UYT262178:UYU262178 VIP262178:VIQ262178 VSL262178:VSM262178 WCH262178:WCI262178 WMD262178:WME262178 WVZ262178:WWA262178 R327714:S327714 JN327714:JO327714 TJ327714:TK327714 ADF327714:ADG327714 ANB327714:ANC327714 AWX327714:AWY327714 BGT327714:BGU327714 BQP327714:BQQ327714 CAL327714:CAM327714 CKH327714:CKI327714 CUD327714:CUE327714 DDZ327714:DEA327714 DNV327714:DNW327714 DXR327714:DXS327714 EHN327714:EHO327714 ERJ327714:ERK327714 FBF327714:FBG327714 FLB327714:FLC327714 FUX327714:FUY327714 GET327714:GEU327714 GOP327714:GOQ327714 GYL327714:GYM327714 HIH327714:HII327714 HSD327714:HSE327714 IBZ327714:ICA327714 ILV327714:ILW327714 IVR327714:IVS327714 JFN327714:JFO327714 JPJ327714:JPK327714 JZF327714:JZG327714 KJB327714:KJC327714 KSX327714:KSY327714 LCT327714:LCU327714 LMP327714:LMQ327714 LWL327714:LWM327714 MGH327714:MGI327714 MQD327714:MQE327714 MZZ327714:NAA327714 NJV327714:NJW327714 NTR327714:NTS327714 ODN327714:ODO327714 ONJ327714:ONK327714 OXF327714:OXG327714 PHB327714:PHC327714 PQX327714:PQY327714 QAT327714:QAU327714 QKP327714:QKQ327714 QUL327714:QUM327714 REH327714:REI327714 ROD327714:ROE327714 RXZ327714:RYA327714 SHV327714:SHW327714 SRR327714:SRS327714 TBN327714:TBO327714 TLJ327714:TLK327714 TVF327714:TVG327714 UFB327714:UFC327714 UOX327714:UOY327714 UYT327714:UYU327714 VIP327714:VIQ327714 VSL327714:VSM327714 WCH327714:WCI327714 WMD327714:WME327714 WVZ327714:WWA327714 R393250:S393250 JN393250:JO393250 TJ393250:TK393250 ADF393250:ADG393250 ANB393250:ANC393250 AWX393250:AWY393250 BGT393250:BGU393250 BQP393250:BQQ393250 CAL393250:CAM393250 CKH393250:CKI393250 CUD393250:CUE393250 DDZ393250:DEA393250 DNV393250:DNW393250 DXR393250:DXS393250 EHN393250:EHO393250 ERJ393250:ERK393250 FBF393250:FBG393250 FLB393250:FLC393250 FUX393250:FUY393250 GET393250:GEU393250 GOP393250:GOQ393250 GYL393250:GYM393250 HIH393250:HII393250 HSD393250:HSE393250 IBZ393250:ICA393250 ILV393250:ILW393250 IVR393250:IVS393250 JFN393250:JFO393250 JPJ393250:JPK393250 JZF393250:JZG393250 KJB393250:KJC393250 KSX393250:KSY393250 LCT393250:LCU393250 LMP393250:LMQ393250 LWL393250:LWM393250 MGH393250:MGI393250 MQD393250:MQE393250 MZZ393250:NAA393250 NJV393250:NJW393250 NTR393250:NTS393250 ODN393250:ODO393250 ONJ393250:ONK393250 OXF393250:OXG393250 PHB393250:PHC393250 PQX393250:PQY393250 QAT393250:QAU393250 QKP393250:QKQ393250 QUL393250:QUM393250 REH393250:REI393250 ROD393250:ROE393250 RXZ393250:RYA393250 SHV393250:SHW393250 SRR393250:SRS393250 TBN393250:TBO393250 TLJ393250:TLK393250 TVF393250:TVG393250 UFB393250:UFC393250 UOX393250:UOY393250 UYT393250:UYU393250 VIP393250:VIQ393250 VSL393250:VSM393250 WCH393250:WCI393250 WMD393250:WME393250 WVZ393250:WWA393250 R458786:S458786 JN458786:JO458786 TJ458786:TK458786 ADF458786:ADG458786 ANB458786:ANC458786 AWX458786:AWY458786 BGT458786:BGU458786 BQP458786:BQQ458786 CAL458786:CAM458786 CKH458786:CKI458786 CUD458786:CUE458786 DDZ458786:DEA458786 DNV458786:DNW458786 DXR458786:DXS458786 EHN458786:EHO458786 ERJ458786:ERK458786 FBF458786:FBG458786 FLB458786:FLC458786 FUX458786:FUY458786 GET458786:GEU458786 GOP458786:GOQ458786 GYL458786:GYM458786 HIH458786:HII458786 HSD458786:HSE458786 IBZ458786:ICA458786 ILV458786:ILW458786 IVR458786:IVS458786 JFN458786:JFO458786 JPJ458786:JPK458786 JZF458786:JZG458786 KJB458786:KJC458786 KSX458786:KSY458786 LCT458786:LCU458786 LMP458786:LMQ458786 LWL458786:LWM458786 MGH458786:MGI458786 MQD458786:MQE458786 MZZ458786:NAA458786 NJV458786:NJW458786 NTR458786:NTS458786 ODN458786:ODO458786 ONJ458786:ONK458786 OXF458786:OXG458786 PHB458786:PHC458786 PQX458786:PQY458786 QAT458786:QAU458786 QKP458786:QKQ458786 QUL458786:QUM458786 REH458786:REI458786 ROD458786:ROE458786 RXZ458786:RYA458786 SHV458786:SHW458786 SRR458786:SRS458786 TBN458786:TBO458786 TLJ458786:TLK458786 TVF458786:TVG458786 UFB458786:UFC458786 UOX458786:UOY458786 UYT458786:UYU458786 VIP458786:VIQ458786 VSL458786:VSM458786 WCH458786:WCI458786 WMD458786:WME458786 WVZ458786:WWA458786 R524322:S524322 JN524322:JO524322 TJ524322:TK524322 ADF524322:ADG524322 ANB524322:ANC524322 AWX524322:AWY524322 BGT524322:BGU524322 BQP524322:BQQ524322 CAL524322:CAM524322 CKH524322:CKI524322 CUD524322:CUE524322 DDZ524322:DEA524322 DNV524322:DNW524322 DXR524322:DXS524322 EHN524322:EHO524322 ERJ524322:ERK524322 FBF524322:FBG524322 FLB524322:FLC524322 FUX524322:FUY524322 GET524322:GEU524322 GOP524322:GOQ524322 GYL524322:GYM524322 HIH524322:HII524322 HSD524322:HSE524322 IBZ524322:ICA524322 ILV524322:ILW524322 IVR524322:IVS524322 JFN524322:JFO524322 JPJ524322:JPK524322 JZF524322:JZG524322 KJB524322:KJC524322 KSX524322:KSY524322 LCT524322:LCU524322 LMP524322:LMQ524322 LWL524322:LWM524322 MGH524322:MGI524322 MQD524322:MQE524322 MZZ524322:NAA524322 NJV524322:NJW524322 NTR524322:NTS524322 ODN524322:ODO524322 ONJ524322:ONK524322 OXF524322:OXG524322 PHB524322:PHC524322 PQX524322:PQY524322 QAT524322:QAU524322 QKP524322:QKQ524322 QUL524322:QUM524322 REH524322:REI524322 ROD524322:ROE524322 RXZ524322:RYA524322 SHV524322:SHW524322 SRR524322:SRS524322 TBN524322:TBO524322 TLJ524322:TLK524322 TVF524322:TVG524322 UFB524322:UFC524322 UOX524322:UOY524322 UYT524322:UYU524322 VIP524322:VIQ524322 VSL524322:VSM524322 WCH524322:WCI524322 WMD524322:WME524322 WVZ524322:WWA524322 R589858:S589858 JN589858:JO589858 TJ589858:TK589858 ADF589858:ADG589858 ANB589858:ANC589858 AWX589858:AWY589858 BGT589858:BGU589858 BQP589858:BQQ589858 CAL589858:CAM589858 CKH589858:CKI589858 CUD589858:CUE589858 DDZ589858:DEA589858 DNV589858:DNW589858 DXR589858:DXS589858 EHN589858:EHO589858 ERJ589858:ERK589858 FBF589858:FBG589858 FLB589858:FLC589858 FUX589858:FUY589858 GET589858:GEU589858 GOP589858:GOQ589858 GYL589858:GYM589858 HIH589858:HII589858 HSD589858:HSE589858 IBZ589858:ICA589858 ILV589858:ILW589858 IVR589858:IVS589858 JFN589858:JFO589858 JPJ589858:JPK589858 JZF589858:JZG589858 KJB589858:KJC589858 KSX589858:KSY589858 LCT589858:LCU589858 LMP589858:LMQ589858 LWL589858:LWM589858 MGH589858:MGI589858 MQD589858:MQE589858 MZZ589858:NAA589858 NJV589858:NJW589858 NTR589858:NTS589858 ODN589858:ODO589858 ONJ589858:ONK589858 OXF589858:OXG589858 PHB589858:PHC589858 PQX589858:PQY589858 QAT589858:QAU589858 QKP589858:QKQ589858 QUL589858:QUM589858 REH589858:REI589858 ROD589858:ROE589858 RXZ589858:RYA589858 SHV589858:SHW589858 SRR589858:SRS589858 TBN589858:TBO589858 TLJ589858:TLK589858 TVF589858:TVG589858 UFB589858:UFC589858 UOX589858:UOY589858 UYT589858:UYU589858 VIP589858:VIQ589858 VSL589858:VSM589858 WCH589858:WCI589858 WMD589858:WME589858 WVZ589858:WWA589858 R655394:S655394 JN655394:JO655394 TJ655394:TK655394 ADF655394:ADG655394 ANB655394:ANC655394 AWX655394:AWY655394 BGT655394:BGU655394 BQP655394:BQQ655394 CAL655394:CAM655394 CKH655394:CKI655394 CUD655394:CUE655394 DDZ655394:DEA655394 DNV655394:DNW655394 DXR655394:DXS655394 EHN655394:EHO655394 ERJ655394:ERK655394 FBF655394:FBG655394 FLB655394:FLC655394 FUX655394:FUY655394 GET655394:GEU655394 GOP655394:GOQ655394 GYL655394:GYM655394 HIH655394:HII655394 HSD655394:HSE655394 IBZ655394:ICA655394 ILV655394:ILW655394 IVR655394:IVS655394 JFN655394:JFO655394 JPJ655394:JPK655394 JZF655394:JZG655394 KJB655394:KJC655394 KSX655394:KSY655394 LCT655394:LCU655394 LMP655394:LMQ655394 LWL655394:LWM655394 MGH655394:MGI655394 MQD655394:MQE655394 MZZ655394:NAA655394 NJV655394:NJW655394 NTR655394:NTS655394 ODN655394:ODO655394 ONJ655394:ONK655394 OXF655394:OXG655394 PHB655394:PHC655394 PQX655394:PQY655394 QAT655394:QAU655394 QKP655394:QKQ655394 QUL655394:QUM655394 REH655394:REI655394 ROD655394:ROE655394 RXZ655394:RYA655394 SHV655394:SHW655394 SRR655394:SRS655394 TBN655394:TBO655394 TLJ655394:TLK655394 TVF655394:TVG655394 UFB655394:UFC655394 UOX655394:UOY655394 UYT655394:UYU655394 VIP655394:VIQ655394 VSL655394:VSM655394 WCH655394:WCI655394 WMD655394:WME655394 WVZ655394:WWA655394 R720930:S720930 JN720930:JO720930 TJ720930:TK720930 ADF720930:ADG720930 ANB720930:ANC720930 AWX720930:AWY720930 BGT720930:BGU720930 BQP720930:BQQ720930 CAL720930:CAM720930 CKH720930:CKI720930 CUD720930:CUE720930 DDZ720930:DEA720930 DNV720930:DNW720930 DXR720930:DXS720930 EHN720930:EHO720930 ERJ720930:ERK720930 FBF720930:FBG720930 FLB720930:FLC720930 FUX720930:FUY720930 GET720930:GEU720930 GOP720930:GOQ720930 GYL720930:GYM720930 HIH720930:HII720930 HSD720930:HSE720930 IBZ720930:ICA720930 ILV720930:ILW720930 IVR720930:IVS720930 JFN720930:JFO720930 JPJ720930:JPK720930 JZF720930:JZG720930 KJB720930:KJC720930 KSX720930:KSY720930 LCT720930:LCU720930 LMP720930:LMQ720930 LWL720930:LWM720930 MGH720930:MGI720930 MQD720930:MQE720930 MZZ720930:NAA720930 NJV720930:NJW720930 NTR720930:NTS720930 ODN720930:ODO720930 ONJ720930:ONK720930 OXF720930:OXG720930 PHB720930:PHC720930 PQX720930:PQY720930 QAT720930:QAU720930 QKP720930:QKQ720930 QUL720930:QUM720930 REH720930:REI720930 ROD720930:ROE720930 RXZ720930:RYA720930 SHV720930:SHW720930 SRR720930:SRS720930 TBN720930:TBO720930 TLJ720930:TLK720930 TVF720930:TVG720930 UFB720930:UFC720930 UOX720930:UOY720930 UYT720930:UYU720930 VIP720930:VIQ720930 VSL720930:VSM720930 WCH720930:WCI720930 WMD720930:WME720930 WVZ720930:WWA720930 R786466:S786466 JN786466:JO786466 TJ786466:TK786466 ADF786466:ADG786466 ANB786466:ANC786466 AWX786466:AWY786466 BGT786466:BGU786466 BQP786466:BQQ786466 CAL786466:CAM786466 CKH786466:CKI786466 CUD786466:CUE786466 DDZ786466:DEA786466 DNV786466:DNW786466 DXR786466:DXS786466 EHN786466:EHO786466 ERJ786466:ERK786466 FBF786466:FBG786466 FLB786466:FLC786466 FUX786466:FUY786466 GET786466:GEU786466 GOP786466:GOQ786466 GYL786466:GYM786466 HIH786466:HII786466 HSD786466:HSE786466 IBZ786466:ICA786466 ILV786466:ILW786466 IVR786466:IVS786466 JFN786466:JFO786466 JPJ786466:JPK786466 JZF786466:JZG786466 KJB786466:KJC786466 KSX786466:KSY786466 LCT786466:LCU786466 LMP786466:LMQ786466 LWL786466:LWM786466 MGH786466:MGI786466 MQD786466:MQE786466 MZZ786466:NAA786466 NJV786466:NJW786466 NTR786466:NTS786466 ODN786466:ODO786466 ONJ786466:ONK786466 OXF786466:OXG786466 PHB786466:PHC786466 PQX786466:PQY786466 QAT786466:QAU786466 QKP786466:QKQ786466 QUL786466:QUM786466 REH786466:REI786466 ROD786466:ROE786466 RXZ786466:RYA786466 SHV786466:SHW786466 SRR786466:SRS786466 TBN786466:TBO786466 TLJ786466:TLK786466 TVF786466:TVG786466 UFB786466:UFC786466 UOX786466:UOY786466 UYT786466:UYU786466 VIP786466:VIQ786466 VSL786466:VSM786466 WCH786466:WCI786466 WMD786466:WME786466 WVZ786466:WWA786466 R852002:S852002 JN852002:JO852002 TJ852002:TK852002 ADF852002:ADG852002 ANB852002:ANC852002 AWX852002:AWY852002 BGT852002:BGU852002 BQP852002:BQQ852002 CAL852002:CAM852002 CKH852002:CKI852002 CUD852002:CUE852002 DDZ852002:DEA852002 DNV852002:DNW852002 DXR852002:DXS852002 EHN852002:EHO852002 ERJ852002:ERK852002 FBF852002:FBG852002 FLB852002:FLC852002 FUX852002:FUY852002 GET852002:GEU852002 GOP852002:GOQ852002 GYL852002:GYM852002 HIH852002:HII852002 HSD852002:HSE852002 IBZ852002:ICA852002 ILV852002:ILW852002 IVR852002:IVS852002 JFN852002:JFO852002 JPJ852002:JPK852002 JZF852002:JZG852002 KJB852002:KJC852002 KSX852002:KSY852002 LCT852002:LCU852002 LMP852002:LMQ852002 LWL852002:LWM852002 MGH852002:MGI852002 MQD852002:MQE852002 MZZ852002:NAA852002 NJV852002:NJW852002 NTR852002:NTS852002 ODN852002:ODO852002 ONJ852002:ONK852002 OXF852002:OXG852002 PHB852002:PHC852002 PQX852002:PQY852002 QAT852002:QAU852002 QKP852002:QKQ852002 QUL852002:QUM852002 REH852002:REI852002 ROD852002:ROE852002 RXZ852002:RYA852002 SHV852002:SHW852002 SRR852002:SRS852002 TBN852002:TBO852002 TLJ852002:TLK852002 TVF852002:TVG852002 UFB852002:UFC852002 UOX852002:UOY852002 UYT852002:UYU852002 VIP852002:VIQ852002 VSL852002:VSM852002 WCH852002:WCI852002 WMD852002:WME852002 WVZ852002:WWA852002 R917538:S917538 JN917538:JO917538 TJ917538:TK917538 ADF917538:ADG917538 ANB917538:ANC917538 AWX917538:AWY917538 BGT917538:BGU917538 BQP917538:BQQ917538 CAL917538:CAM917538 CKH917538:CKI917538 CUD917538:CUE917538 DDZ917538:DEA917538 DNV917538:DNW917538 DXR917538:DXS917538 EHN917538:EHO917538 ERJ917538:ERK917538 FBF917538:FBG917538 FLB917538:FLC917538 FUX917538:FUY917538 GET917538:GEU917538 GOP917538:GOQ917538 GYL917538:GYM917538 HIH917538:HII917538 HSD917538:HSE917538 IBZ917538:ICA917538 ILV917538:ILW917538 IVR917538:IVS917538 JFN917538:JFO917538 JPJ917538:JPK917538 JZF917538:JZG917538 KJB917538:KJC917538 KSX917538:KSY917538 LCT917538:LCU917538 LMP917538:LMQ917538 LWL917538:LWM917538 MGH917538:MGI917538 MQD917538:MQE917538 MZZ917538:NAA917538 NJV917538:NJW917538 NTR917538:NTS917538 ODN917538:ODO917538 ONJ917538:ONK917538 OXF917538:OXG917538 PHB917538:PHC917538 PQX917538:PQY917538 QAT917538:QAU917538 QKP917538:QKQ917538 QUL917538:QUM917538 REH917538:REI917538 ROD917538:ROE917538 RXZ917538:RYA917538 SHV917538:SHW917538 SRR917538:SRS917538 TBN917538:TBO917538 TLJ917538:TLK917538 TVF917538:TVG917538 UFB917538:UFC917538 UOX917538:UOY917538 UYT917538:UYU917538 VIP917538:VIQ917538 VSL917538:VSM917538 WCH917538:WCI917538 WMD917538:WME917538 WVZ917538:WWA917538 R983074:S983074 JN983074:JO983074 TJ983074:TK983074 ADF983074:ADG983074 ANB983074:ANC983074 AWX983074:AWY983074 BGT983074:BGU983074 BQP983074:BQQ983074 CAL983074:CAM983074 CKH983074:CKI983074 CUD983074:CUE983074 DDZ983074:DEA983074 DNV983074:DNW983074 DXR983074:DXS983074 EHN983074:EHO983074 ERJ983074:ERK983074 FBF983074:FBG983074 FLB983074:FLC983074 FUX983074:FUY983074 GET983074:GEU983074 GOP983074:GOQ983074 GYL983074:GYM983074 HIH983074:HII983074 HSD983074:HSE983074 IBZ983074:ICA983074 ILV983074:ILW983074 IVR983074:IVS983074 JFN983074:JFO983074 JPJ983074:JPK983074 JZF983074:JZG983074 KJB983074:KJC983074 KSX983074:KSY983074 LCT983074:LCU983074 LMP983074:LMQ983074 LWL983074:LWM983074 MGH983074:MGI983074 MQD983074:MQE983074 MZZ983074:NAA983074 NJV983074:NJW983074 NTR983074:NTS983074 ODN983074:ODO983074 ONJ983074:ONK983074 OXF983074:OXG983074 PHB983074:PHC983074 PQX983074:PQY983074 QAT983074:QAU983074 QKP983074:QKQ983074 QUL983074:QUM983074 REH983074:REI983074 ROD983074:ROE983074 RXZ983074:RYA983074 SHV983074:SHW983074 SRR983074:SRS983074 TBN983074:TBO983074 TLJ983074:TLK983074 TVF983074:TVG983074 UFB983074:UFC983074 UOX983074:UOY983074 UYT983074:UYU983074 VIP983074:VIQ983074 VSL983074:VSM983074 WCH983074:WCI983074 WMD983074:WME983074 WVZ983074:WWA983074" xr:uid="{5C4C5964-E6B9-4537-ADF1-D55819F88D3F}">
      <formula1>"0°,15°,30°,45°,60°,75°"</formula1>
    </dataValidation>
  </dataValidations>
  <pageMargins left="0.59055118110236227" right="0.59055118110236227" top="0.78740157480314965" bottom="0.59055118110236227" header="0.51181102362204722" footer="0.51181102362204722"/>
  <pageSetup paperSize="9" scale="99" orientation="landscape" horizontalDpi="300" verticalDpi="300" r:id="rId1"/>
  <headerFooter alignWithMargins="0"/>
  <colBreaks count="1" manualBreakCount="1">
    <brk id="6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D7673D70-3469-4963-912C-82F11944DFF9}">
          <x14:formula1>
            <xm:f>"□,■"</xm:f>
          </x14:formula1>
          <xm:sqref>AT49 KP49 UL49 AEH49 AOD49 AXZ49 BHV49 BRR49 CBN49 CLJ49 CVF49 DFB49 DOX49 DYT49 EIP49 ESL49 FCH49 FMD49 FVZ49 GFV49 GPR49 GZN49 HJJ49 HTF49 IDB49 IMX49 IWT49 JGP49 JQL49 KAH49 KKD49 KTZ49 LDV49 LNR49 LXN49 MHJ49 MRF49 NBB49 NKX49 NUT49 OEP49 OOL49 OYH49 PID49 PRZ49 QBV49 QLR49 QVN49 RFJ49 RPF49 RZB49 SIX49 SST49 TCP49 TML49 TWH49 UGD49 UPZ49 UZV49 VJR49 VTN49 WDJ49 WNF49 WXB49 AT65585 KP65585 UL65585 AEH65585 AOD65585 AXZ65585 BHV65585 BRR65585 CBN65585 CLJ65585 CVF65585 DFB65585 DOX65585 DYT65585 EIP65585 ESL65585 FCH65585 FMD65585 FVZ65585 GFV65585 GPR65585 GZN65585 HJJ65585 HTF65585 IDB65585 IMX65585 IWT65585 JGP65585 JQL65585 KAH65585 KKD65585 KTZ65585 LDV65585 LNR65585 LXN65585 MHJ65585 MRF65585 NBB65585 NKX65585 NUT65585 OEP65585 OOL65585 OYH65585 PID65585 PRZ65585 QBV65585 QLR65585 QVN65585 RFJ65585 RPF65585 RZB65585 SIX65585 SST65585 TCP65585 TML65585 TWH65585 UGD65585 UPZ65585 UZV65585 VJR65585 VTN65585 WDJ65585 WNF65585 WXB65585 AT131121 KP131121 UL131121 AEH131121 AOD131121 AXZ131121 BHV131121 BRR131121 CBN131121 CLJ131121 CVF131121 DFB131121 DOX131121 DYT131121 EIP131121 ESL131121 FCH131121 FMD131121 FVZ131121 GFV131121 GPR131121 GZN131121 HJJ131121 HTF131121 IDB131121 IMX131121 IWT131121 JGP131121 JQL131121 KAH131121 KKD131121 KTZ131121 LDV131121 LNR131121 LXN131121 MHJ131121 MRF131121 NBB131121 NKX131121 NUT131121 OEP131121 OOL131121 OYH131121 PID131121 PRZ131121 QBV131121 QLR131121 QVN131121 RFJ131121 RPF131121 RZB131121 SIX131121 SST131121 TCP131121 TML131121 TWH131121 UGD131121 UPZ131121 UZV131121 VJR131121 VTN131121 WDJ131121 WNF131121 WXB131121 AT196657 KP196657 UL196657 AEH196657 AOD196657 AXZ196657 BHV196657 BRR196657 CBN196657 CLJ196657 CVF196657 DFB196657 DOX196657 DYT196657 EIP196657 ESL196657 FCH196657 FMD196657 FVZ196657 GFV196657 GPR196657 GZN196657 HJJ196657 HTF196657 IDB196657 IMX196657 IWT196657 JGP196657 JQL196657 KAH196657 KKD196657 KTZ196657 LDV196657 LNR196657 LXN196657 MHJ196657 MRF196657 NBB196657 NKX196657 NUT196657 OEP196657 OOL196657 OYH196657 PID196657 PRZ196657 QBV196657 QLR196657 QVN196657 RFJ196657 RPF196657 RZB196657 SIX196657 SST196657 TCP196657 TML196657 TWH196657 UGD196657 UPZ196657 UZV196657 VJR196657 VTN196657 WDJ196657 WNF196657 WXB196657 AT262193 KP262193 UL262193 AEH262193 AOD262193 AXZ262193 BHV262193 BRR262193 CBN262193 CLJ262193 CVF262193 DFB262193 DOX262193 DYT262193 EIP262193 ESL262193 FCH262193 FMD262193 FVZ262193 GFV262193 GPR262193 GZN262193 HJJ262193 HTF262193 IDB262193 IMX262193 IWT262193 JGP262193 JQL262193 KAH262193 KKD262193 KTZ262193 LDV262193 LNR262193 LXN262193 MHJ262193 MRF262193 NBB262193 NKX262193 NUT262193 OEP262193 OOL262193 OYH262193 PID262193 PRZ262193 QBV262193 QLR262193 QVN262193 RFJ262193 RPF262193 RZB262193 SIX262193 SST262193 TCP262193 TML262193 TWH262193 UGD262193 UPZ262193 UZV262193 VJR262193 VTN262193 WDJ262193 WNF262193 WXB262193 AT327729 KP327729 UL327729 AEH327729 AOD327729 AXZ327729 BHV327729 BRR327729 CBN327729 CLJ327729 CVF327729 DFB327729 DOX327729 DYT327729 EIP327729 ESL327729 FCH327729 FMD327729 FVZ327729 GFV327729 GPR327729 GZN327729 HJJ327729 HTF327729 IDB327729 IMX327729 IWT327729 JGP327729 JQL327729 KAH327729 KKD327729 KTZ327729 LDV327729 LNR327729 LXN327729 MHJ327729 MRF327729 NBB327729 NKX327729 NUT327729 OEP327729 OOL327729 OYH327729 PID327729 PRZ327729 QBV327729 QLR327729 QVN327729 RFJ327729 RPF327729 RZB327729 SIX327729 SST327729 TCP327729 TML327729 TWH327729 UGD327729 UPZ327729 UZV327729 VJR327729 VTN327729 WDJ327729 WNF327729 WXB327729 AT393265 KP393265 UL393265 AEH393265 AOD393265 AXZ393265 BHV393265 BRR393265 CBN393265 CLJ393265 CVF393265 DFB393265 DOX393265 DYT393265 EIP393265 ESL393265 FCH393265 FMD393265 FVZ393265 GFV393265 GPR393265 GZN393265 HJJ393265 HTF393265 IDB393265 IMX393265 IWT393265 JGP393265 JQL393265 KAH393265 KKD393265 KTZ393265 LDV393265 LNR393265 LXN393265 MHJ393265 MRF393265 NBB393265 NKX393265 NUT393265 OEP393265 OOL393265 OYH393265 PID393265 PRZ393265 QBV393265 QLR393265 QVN393265 RFJ393265 RPF393265 RZB393265 SIX393265 SST393265 TCP393265 TML393265 TWH393265 UGD393265 UPZ393265 UZV393265 VJR393265 VTN393265 WDJ393265 WNF393265 WXB393265 AT458801 KP458801 UL458801 AEH458801 AOD458801 AXZ458801 BHV458801 BRR458801 CBN458801 CLJ458801 CVF458801 DFB458801 DOX458801 DYT458801 EIP458801 ESL458801 FCH458801 FMD458801 FVZ458801 GFV458801 GPR458801 GZN458801 HJJ458801 HTF458801 IDB458801 IMX458801 IWT458801 JGP458801 JQL458801 KAH458801 KKD458801 KTZ458801 LDV458801 LNR458801 LXN458801 MHJ458801 MRF458801 NBB458801 NKX458801 NUT458801 OEP458801 OOL458801 OYH458801 PID458801 PRZ458801 QBV458801 QLR458801 QVN458801 RFJ458801 RPF458801 RZB458801 SIX458801 SST458801 TCP458801 TML458801 TWH458801 UGD458801 UPZ458801 UZV458801 VJR458801 VTN458801 WDJ458801 WNF458801 WXB458801 AT524337 KP524337 UL524337 AEH524337 AOD524337 AXZ524337 BHV524337 BRR524337 CBN524337 CLJ524337 CVF524337 DFB524337 DOX524337 DYT524337 EIP524337 ESL524337 FCH524337 FMD524337 FVZ524337 GFV524337 GPR524337 GZN524337 HJJ524337 HTF524337 IDB524337 IMX524337 IWT524337 JGP524337 JQL524337 KAH524337 KKD524337 KTZ524337 LDV524337 LNR524337 LXN524337 MHJ524337 MRF524337 NBB524337 NKX524337 NUT524337 OEP524337 OOL524337 OYH524337 PID524337 PRZ524337 QBV524337 QLR524337 QVN524337 RFJ524337 RPF524337 RZB524337 SIX524337 SST524337 TCP524337 TML524337 TWH524337 UGD524337 UPZ524337 UZV524337 VJR524337 VTN524337 WDJ524337 WNF524337 WXB524337 AT589873 KP589873 UL589873 AEH589873 AOD589873 AXZ589873 BHV589873 BRR589873 CBN589873 CLJ589873 CVF589873 DFB589873 DOX589873 DYT589873 EIP589873 ESL589873 FCH589873 FMD589873 FVZ589873 GFV589873 GPR589873 GZN589873 HJJ589873 HTF589873 IDB589873 IMX589873 IWT589873 JGP589873 JQL589873 KAH589873 KKD589873 KTZ589873 LDV589873 LNR589873 LXN589873 MHJ589873 MRF589873 NBB589873 NKX589873 NUT589873 OEP589873 OOL589873 OYH589873 PID589873 PRZ589873 QBV589873 QLR589873 QVN589873 RFJ589873 RPF589873 RZB589873 SIX589873 SST589873 TCP589873 TML589873 TWH589873 UGD589873 UPZ589873 UZV589873 VJR589873 VTN589873 WDJ589873 WNF589873 WXB589873 AT655409 KP655409 UL655409 AEH655409 AOD655409 AXZ655409 BHV655409 BRR655409 CBN655409 CLJ655409 CVF655409 DFB655409 DOX655409 DYT655409 EIP655409 ESL655409 FCH655409 FMD655409 FVZ655409 GFV655409 GPR655409 GZN655409 HJJ655409 HTF655409 IDB655409 IMX655409 IWT655409 JGP655409 JQL655409 KAH655409 KKD655409 KTZ655409 LDV655409 LNR655409 LXN655409 MHJ655409 MRF655409 NBB655409 NKX655409 NUT655409 OEP655409 OOL655409 OYH655409 PID655409 PRZ655409 QBV655409 QLR655409 QVN655409 RFJ655409 RPF655409 RZB655409 SIX655409 SST655409 TCP655409 TML655409 TWH655409 UGD655409 UPZ655409 UZV655409 VJR655409 VTN655409 WDJ655409 WNF655409 WXB655409 AT720945 KP720945 UL720945 AEH720945 AOD720945 AXZ720945 BHV720945 BRR720945 CBN720945 CLJ720945 CVF720945 DFB720945 DOX720945 DYT720945 EIP720945 ESL720945 FCH720945 FMD720945 FVZ720945 GFV720945 GPR720945 GZN720945 HJJ720945 HTF720945 IDB720945 IMX720945 IWT720945 JGP720945 JQL720945 KAH720945 KKD720945 KTZ720945 LDV720945 LNR720945 LXN720945 MHJ720945 MRF720945 NBB720945 NKX720945 NUT720945 OEP720945 OOL720945 OYH720945 PID720945 PRZ720945 QBV720945 QLR720945 QVN720945 RFJ720945 RPF720945 RZB720945 SIX720945 SST720945 TCP720945 TML720945 TWH720945 UGD720945 UPZ720945 UZV720945 VJR720945 VTN720945 WDJ720945 WNF720945 WXB720945 AT786481 KP786481 UL786481 AEH786481 AOD786481 AXZ786481 BHV786481 BRR786481 CBN786481 CLJ786481 CVF786481 DFB786481 DOX786481 DYT786481 EIP786481 ESL786481 FCH786481 FMD786481 FVZ786481 GFV786481 GPR786481 GZN786481 HJJ786481 HTF786481 IDB786481 IMX786481 IWT786481 JGP786481 JQL786481 KAH786481 KKD786481 KTZ786481 LDV786481 LNR786481 LXN786481 MHJ786481 MRF786481 NBB786481 NKX786481 NUT786481 OEP786481 OOL786481 OYH786481 PID786481 PRZ786481 QBV786481 QLR786481 QVN786481 RFJ786481 RPF786481 RZB786481 SIX786481 SST786481 TCP786481 TML786481 TWH786481 UGD786481 UPZ786481 UZV786481 VJR786481 VTN786481 WDJ786481 WNF786481 WXB786481 AT852017 KP852017 UL852017 AEH852017 AOD852017 AXZ852017 BHV852017 BRR852017 CBN852017 CLJ852017 CVF852017 DFB852017 DOX852017 DYT852017 EIP852017 ESL852017 FCH852017 FMD852017 FVZ852017 GFV852017 GPR852017 GZN852017 HJJ852017 HTF852017 IDB852017 IMX852017 IWT852017 JGP852017 JQL852017 KAH852017 KKD852017 KTZ852017 LDV852017 LNR852017 LXN852017 MHJ852017 MRF852017 NBB852017 NKX852017 NUT852017 OEP852017 OOL852017 OYH852017 PID852017 PRZ852017 QBV852017 QLR852017 QVN852017 RFJ852017 RPF852017 RZB852017 SIX852017 SST852017 TCP852017 TML852017 TWH852017 UGD852017 UPZ852017 UZV852017 VJR852017 VTN852017 WDJ852017 WNF852017 WXB852017 AT917553 KP917553 UL917553 AEH917553 AOD917553 AXZ917553 BHV917553 BRR917553 CBN917553 CLJ917553 CVF917553 DFB917553 DOX917553 DYT917553 EIP917553 ESL917553 FCH917553 FMD917553 FVZ917553 GFV917553 GPR917553 GZN917553 HJJ917553 HTF917553 IDB917553 IMX917553 IWT917553 JGP917553 JQL917553 KAH917553 KKD917553 KTZ917553 LDV917553 LNR917553 LXN917553 MHJ917553 MRF917553 NBB917553 NKX917553 NUT917553 OEP917553 OOL917553 OYH917553 PID917553 PRZ917553 QBV917553 QLR917553 QVN917553 RFJ917553 RPF917553 RZB917553 SIX917553 SST917553 TCP917553 TML917553 TWH917553 UGD917553 UPZ917553 UZV917553 VJR917553 VTN917553 WDJ917553 WNF917553 WXB917553 AT983089 KP983089 UL983089 AEH983089 AOD983089 AXZ983089 BHV983089 BRR983089 CBN983089 CLJ983089 CVF983089 DFB983089 DOX983089 DYT983089 EIP983089 ESL983089 FCH983089 FMD983089 FVZ983089 GFV983089 GPR983089 GZN983089 HJJ983089 HTF983089 IDB983089 IMX983089 IWT983089 JGP983089 JQL983089 KAH983089 KKD983089 KTZ983089 LDV983089 LNR983089 LXN983089 MHJ983089 MRF983089 NBB983089 NKX983089 NUT983089 OEP983089 OOL983089 OYH983089 PID983089 PRZ983089 QBV983089 QLR983089 QVN983089 RFJ983089 RPF983089 RZB983089 SIX983089 SST983089 TCP983089 TML983089 TWH983089 UGD983089 UPZ983089 UZV983089 VJR983089 VTN983089 WDJ983089 WNF983089 WXB983089 BF19 LB19 UX19 AET19 AOP19 AYL19 BIH19 BSD19 CBZ19 CLV19 CVR19 DFN19 DPJ19 DZF19 EJB19 ESX19 FCT19 FMP19 FWL19 GGH19 GQD19 GZZ19 HJV19 HTR19 IDN19 INJ19 IXF19 JHB19 JQX19 KAT19 KKP19 KUL19 LEH19 LOD19 LXZ19 MHV19 MRR19 NBN19 NLJ19 NVF19 OFB19 OOX19 OYT19 PIP19 PSL19 QCH19 QMD19 QVZ19 RFV19 RPR19 RZN19 SJJ19 STF19 TDB19 TMX19 TWT19 UGP19 UQL19 VAH19 VKD19 VTZ19 WDV19 WNR19 WXN19 BF65555 LB65555 UX65555 AET65555 AOP65555 AYL65555 BIH65555 BSD65555 CBZ65555 CLV65555 CVR65555 DFN65555 DPJ65555 DZF65555 EJB65555 ESX65555 FCT65555 FMP65555 FWL65555 GGH65555 GQD65555 GZZ65555 HJV65555 HTR65555 IDN65555 INJ65555 IXF65555 JHB65555 JQX65555 KAT65555 KKP65555 KUL65555 LEH65555 LOD65555 LXZ65555 MHV65555 MRR65555 NBN65555 NLJ65555 NVF65555 OFB65555 OOX65555 OYT65555 PIP65555 PSL65555 QCH65555 QMD65555 QVZ65555 RFV65555 RPR65555 RZN65555 SJJ65555 STF65555 TDB65555 TMX65555 TWT65555 UGP65555 UQL65555 VAH65555 VKD65555 VTZ65555 WDV65555 WNR65555 WXN65555 BF131091 LB131091 UX131091 AET131091 AOP131091 AYL131091 BIH131091 BSD131091 CBZ131091 CLV131091 CVR131091 DFN131091 DPJ131091 DZF131091 EJB131091 ESX131091 FCT131091 FMP131091 FWL131091 GGH131091 GQD131091 GZZ131091 HJV131091 HTR131091 IDN131091 INJ131091 IXF131091 JHB131091 JQX131091 KAT131091 KKP131091 KUL131091 LEH131091 LOD131091 LXZ131091 MHV131091 MRR131091 NBN131091 NLJ131091 NVF131091 OFB131091 OOX131091 OYT131091 PIP131091 PSL131091 QCH131091 QMD131091 QVZ131091 RFV131091 RPR131091 RZN131091 SJJ131091 STF131091 TDB131091 TMX131091 TWT131091 UGP131091 UQL131091 VAH131091 VKD131091 VTZ131091 WDV131091 WNR131091 WXN131091 BF196627 LB196627 UX196627 AET196627 AOP196627 AYL196627 BIH196627 BSD196627 CBZ196627 CLV196627 CVR196627 DFN196627 DPJ196627 DZF196627 EJB196627 ESX196627 FCT196627 FMP196627 FWL196627 GGH196627 GQD196627 GZZ196627 HJV196627 HTR196627 IDN196627 INJ196627 IXF196627 JHB196627 JQX196627 KAT196627 KKP196627 KUL196627 LEH196627 LOD196627 LXZ196627 MHV196627 MRR196627 NBN196627 NLJ196627 NVF196627 OFB196627 OOX196627 OYT196627 PIP196627 PSL196627 QCH196627 QMD196627 QVZ196627 RFV196627 RPR196627 RZN196627 SJJ196627 STF196627 TDB196627 TMX196627 TWT196627 UGP196627 UQL196627 VAH196627 VKD196627 VTZ196627 WDV196627 WNR196627 WXN196627 BF262163 LB262163 UX262163 AET262163 AOP262163 AYL262163 BIH262163 BSD262163 CBZ262163 CLV262163 CVR262163 DFN262163 DPJ262163 DZF262163 EJB262163 ESX262163 FCT262163 FMP262163 FWL262163 GGH262163 GQD262163 GZZ262163 HJV262163 HTR262163 IDN262163 INJ262163 IXF262163 JHB262163 JQX262163 KAT262163 KKP262163 KUL262163 LEH262163 LOD262163 LXZ262163 MHV262163 MRR262163 NBN262163 NLJ262163 NVF262163 OFB262163 OOX262163 OYT262163 PIP262163 PSL262163 QCH262163 QMD262163 QVZ262163 RFV262163 RPR262163 RZN262163 SJJ262163 STF262163 TDB262163 TMX262163 TWT262163 UGP262163 UQL262163 VAH262163 VKD262163 VTZ262163 WDV262163 WNR262163 WXN262163 BF327699 LB327699 UX327699 AET327699 AOP327699 AYL327699 BIH327699 BSD327699 CBZ327699 CLV327699 CVR327699 DFN327699 DPJ327699 DZF327699 EJB327699 ESX327699 FCT327699 FMP327699 FWL327699 GGH327699 GQD327699 GZZ327699 HJV327699 HTR327699 IDN327699 INJ327699 IXF327699 JHB327699 JQX327699 KAT327699 KKP327699 KUL327699 LEH327699 LOD327699 LXZ327699 MHV327699 MRR327699 NBN327699 NLJ327699 NVF327699 OFB327699 OOX327699 OYT327699 PIP327699 PSL327699 QCH327699 QMD327699 QVZ327699 RFV327699 RPR327699 RZN327699 SJJ327699 STF327699 TDB327699 TMX327699 TWT327699 UGP327699 UQL327699 VAH327699 VKD327699 VTZ327699 WDV327699 WNR327699 WXN327699 BF393235 LB393235 UX393235 AET393235 AOP393235 AYL393235 BIH393235 BSD393235 CBZ393235 CLV393235 CVR393235 DFN393235 DPJ393235 DZF393235 EJB393235 ESX393235 FCT393235 FMP393235 FWL393235 GGH393235 GQD393235 GZZ393235 HJV393235 HTR393235 IDN393235 INJ393235 IXF393235 JHB393235 JQX393235 KAT393235 KKP393235 KUL393235 LEH393235 LOD393235 LXZ393235 MHV393235 MRR393235 NBN393235 NLJ393235 NVF393235 OFB393235 OOX393235 OYT393235 PIP393235 PSL393235 QCH393235 QMD393235 QVZ393235 RFV393235 RPR393235 RZN393235 SJJ393235 STF393235 TDB393235 TMX393235 TWT393235 UGP393235 UQL393235 VAH393235 VKD393235 VTZ393235 WDV393235 WNR393235 WXN393235 BF458771 LB458771 UX458771 AET458771 AOP458771 AYL458771 BIH458771 BSD458771 CBZ458771 CLV458771 CVR458771 DFN458771 DPJ458771 DZF458771 EJB458771 ESX458771 FCT458771 FMP458771 FWL458771 GGH458771 GQD458771 GZZ458771 HJV458771 HTR458771 IDN458771 INJ458771 IXF458771 JHB458771 JQX458771 KAT458771 KKP458771 KUL458771 LEH458771 LOD458771 LXZ458771 MHV458771 MRR458771 NBN458771 NLJ458771 NVF458771 OFB458771 OOX458771 OYT458771 PIP458771 PSL458771 QCH458771 QMD458771 QVZ458771 RFV458771 RPR458771 RZN458771 SJJ458771 STF458771 TDB458771 TMX458771 TWT458771 UGP458771 UQL458771 VAH458771 VKD458771 VTZ458771 WDV458771 WNR458771 WXN458771 BF524307 LB524307 UX524307 AET524307 AOP524307 AYL524307 BIH524307 BSD524307 CBZ524307 CLV524307 CVR524307 DFN524307 DPJ524307 DZF524307 EJB524307 ESX524307 FCT524307 FMP524307 FWL524307 GGH524307 GQD524307 GZZ524307 HJV524307 HTR524307 IDN524307 INJ524307 IXF524307 JHB524307 JQX524307 KAT524307 KKP524307 KUL524307 LEH524307 LOD524307 LXZ524307 MHV524307 MRR524307 NBN524307 NLJ524307 NVF524307 OFB524307 OOX524307 OYT524307 PIP524307 PSL524307 QCH524307 QMD524307 QVZ524307 RFV524307 RPR524307 RZN524307 SJJ524307 STF524307 TDB524307 TMX524307 TWT524307 UGP524307 UQL524307 VAH524307 VKD524307 VTZ524307 WDV524307 WNR524307 WXN524307 BF589843 LB589843 UX589843 AET589843 AOP589843 AYL589843 BIH589843 BSD589843 CBZ589843 CLV589843 CVR589843 DFN589843 DPJ589843 DZF589843 EJB589843 ESX589843 FCT589843 FMP589843 FWL589843 GGH589843 GQD589843 GZZ589843 HJV589843 HTR589843 IDN589843 INJ589843 IXF589843 JHB589843 JQX589843 KAT589843 KKP589843 KUL589843 LEH589843 LOD589843 LXZ589843 MHV589843 MRR589843 NBN589843 NLJ589843 NVF589843 OFB589843 OOX589843 OYT589843 PIP589843 PSL589843 QCH589843 QMD589843 QVZ589843 RFV589843 RPR589843 RZN589843 SJJ589843 STF589843 TDB589843 TMX589843 TWT589843 UGP589843 UQL589843 VAH589843 VKD589843 VTZ589843 WDV589843 WNR589843 WXN589843 BF655379 LB655379 UX655379 AET655379 AOP655379 AYL655379 BIH655379 BSD655379 CBZ655379 CLV655379 CVR655379 DFN655379 DPJ655379 DZF655379 EJB655379 ESX655379 FCT655379 FMP655379 FWL655379 GGH655379 GQD655379 GZZ655379 HJV655379 HTR655379 IDN655379 INJ655379 IXF655379 JHB655379 JQX655379 KAT655379 KKP655379 KUL655379 LEH655379 LOD655379 LXZ655379 MHV655379 MRR655379 NBN655379 NLJ655379 NVF655379 OFB655379 OOX655379 OYT655379 PIP655379 PSL655379 QCH655379 QMD655379 QVZ655379 RFV655379 RPR655379 RZN655379 SJJ655379 STF655379 TDB655379 TMX655379 TWT655379 UGP655379 UQL655379 VAH655379 VKD655379 VTZ655379 WDV655379 WNR655379 WXN655379 BF720915 LB720915 UX720915 AET720915 AOP720915 AYL720915 BIH720915 BSD720915 CBZ720915 CLV720915 CVR720915 DFN720915 DPJ720915 DZF720915 EJB720915 ESX720915 FCT720915 FMP720915 FWL720915 GGH720915 GQD720915 GZZ720915 HJV720915 HTR720915 IDN720915 INJ720915 IXF720915 JHB720915 JQX720915 KAT720915 KKP720915 KUL720915 LEH720915 LOD720915 LXZ720915 MHV720915 MRR720915 NBN720915 NLJ720915 NVF720915 OFB720915 OOX720915 OYT720915 PIP720915 PSL720915 QCH720915 QMD720915 QVZ720915 RFV720915 RPR720915 RZN720915 SJJ720915 STF720915 TDB720915 TMX720915 TWT720915 UGP720915 UQL720915 VAH720915 VKD720915 VTZ720915 WDV720915 WNR720915 WXN720915 BF786451 LB786451 UX786451 AET786451 AOP786451 AYL786451 BIH786451 BSD786451 CBZ786451 CLV786451 CVR786451 DFN786451 DPJ786451 DZF786451 EJB786451 ESX786451 FCT786451 FMP786451 FWL786451 GGH786451 GQD786451 GZZ786451 HJV786451 HTR786451 IDN786451 INJ786451 IXF786451 JHB786451 JQX786451 KAT786451 KKP786451 KUL786451 LEH786451 LOD786451 LXZ786451 MHV786451 MRR786451 NBN786451 NLJ786451 NVF786451 OFB786451 OOX786451 OYT786451 PIP786451 PSL786451 QCH786451 QMD786451 QVZ786451 RFV786451 RPR786451 RZN786451 SJJ786451 STF786451 TDB786451 TMX786451 TWT786451 UGP786451 UQL786451 VAH786451 VKD786451 VTZ786451 WDV786451 WNR786451 WXN786451 BF851987 LB851987 UX851987 AET851987 AOP851987 AYL851987 BIH851987 BSD851987 CBZ851987 CLV851987 CVR851987 DFN851987 DPJ851987 DZF851987 EJB851987 ESX851987 FCT851987 FMP851987 FWL851987 GGH851987 GQD851987 GZZ851987 HJV851987 HTR851987 IDN851987 INJ851987 IXF851987 JHB851987 JQX851987 KAT851987 KKP851987 KUL851987 LEH851987 LOD851987 LXZ851987 MHV851987 MRR851987 NBN851987 NLJ851987 NVF851987 OFB851987 OOX851987 OYT851987 PIP851987 PSL851987 QCH851987 QMD851987 QVZ851987 RFV851987 RPR851987 RZN851987 SJJ851987 STF851987 TDB851987 TMX851987 TWT851987 UGP851987 UQL851987 VAH851987 VKD851987 VTZ851987 WDV851987 WNR851987 WXN851987 BF917523 LB917523 UX917523 AET917523 AOP917523 AYL917523 BIH917523 BSD917523 CBZ917523 CLV917523 CVR917523 DFN917523 DPJ917523 DZF917523 EJB917523 ESX917523 FCT917523 FMP917523 FWL917523 GGH917523 GQD917523 GZZ917523 HJV917523 HTR917523 IDN917523 INJ917523 IXF917523 JHB917523 JQX917523 KAT917523 KKP917523 KUL917523 LEH917523 LOD917523 LXZ917523 MHV917523 MRR917523 NBN917523 NLJ917523 NVF917523 OFB917523 OOX917523 OYT917523 PIP917523 PSL917523 QCH917523 QMD917523 QVZ917523 RFV917523 RPR917523 RZN917523 SJJ917523 STF917523 TDB917523 TMX917523 TWT917523 UGP917523 UQL917523 VAH917523 VKD917523 VTZ917523 WDV917523 WNR917523 WXN917523 BF983059 LB983059 UX983059 AET983059 AOP983059 AYL983059 BIH983059 BSD983059 CBZ983059 CLV983059 CVR983059 DFN983059 DPJ983059 DZF983059 EJB983059 ESX983059 FCT983059 FMP983059 FWL983059 GGH983059 GQD983059 GZZ983059 HJV983059 HTR983059 IDN983059 INJ983059 IXF983059 JHB983059 JQX983059 KAT983059 KKP983059 KUL983059 LEH983059 LOD983059 LXZ983059 MHV983059 MRR983059 NBN983059 NLJ983059 NVF983059 OFB983059 OOX983059 OYT983059 PIP983059 PSL983059 QCH983059 QMD983059 QVZ983059 RFV983059 RPR983059 RZN983059 SJJ983059 STF983059 TDB983059 TMX983059 TWT983059 UGP983059 UQL983059 VAH983059 VKD983059 VTZ983059 WDV983059 WNR983059 WXN983059 AX22 KT22 UP22 AEL22 AOH22 AYD22 BHZ22 BRV22 CBR22 CLN22 CVJ22 DFF22 DPB22 DYX22 EIT22 ESP22 FCL22 FMH22 FWD22 GFZ22 GPV22 GZR22 HJN22 HTJ22 IDF22 INB22 IWX22 JGT22 JQP22 KAL22 KKH22 KUD22 LDZ22 LNV22 LXR22 MHN22 MRJ22 NBF22 NLB22 NUX22 OET22 OOP22 OYL22 PIH22 PSD22 QBZ22 QLV22 QVR22 RFN22 RPJ22 RZF22 SJB22 SSX22 TCT22 TMP22 TWL22 UGH22 UQD22 UZZ22 VJV22 VTR22 WDN22 WNJ22 WXF22 AX65558 KT65558 UP65558 AEL65558 AOH65558 AYD65558 BHZ65558 BRV65558 CBR65558 CLN65558 CVJ65558 DFF65558 DPB65558 DYX65558 EIT65558 ESP65558 FCL65558 FMH65558 FWD65558 GFZ65558 GPV65558 GZR65558 HJN65558 HTJ65558 IDF65558 INB65558 IWX65558 JGT65558 JQP65558 KAL65558 KKH65558 KUD65558 LDZ65558 LNV65558 LXR65558 MHN65558 MRJ65558 NBF65558 NLB65558 NUX65558 OET65558 OOP65558 OYL65558 PIH65558 PSD65558 QBZ65558 QLV65558 QVR65558 RFN65558 RPJ65558 RZF65558 SJB65558 SSX65558 TCT65558 TMP65558 TWL65558 UGH65558 UQD65558 UZZ65558 VJV65558 VTR65558 WDN65558 WNJ65558 WXF65558 AX131094 KT131094 UP131094 AEL131094 AOH131094 AYD131094 BHZ131094 BRV131094 CBR131094 CLN131094 CVJ131094 DFF131094 DPB131094 DYX131094 EIT131094 ESP131094 FCL131094 FMH131094 FWD131094 GFZ131094 GPV131094 GZR131094 HJN131094 HTJ131094 IDF131094 INB131094 IWX131094 JGT131094 JQP131094 KAL131094 KKH131094 KUD131094 LDZ131094 LNV131094 LXR131094 MHN131094 MRJ131094 NBF131094 NLB131094 NUX131094 OET131094 OOP131094 OYL131094 PIH131094 PSD131094 QBZ131094 QLV131094 QVR131094 RFN131094 RPJ131094 RZF131094 SJB131094 SSX131094 TCT131094 TMP131094 TWL131094 UGH131094 UQD131094 UZZ131094 VJV131094 VTR131094 WDN131094 WNJ131094 WXF131094 AX196630 KT196630 UP196630 AEL196630 AOH196630 AYD196630 BHZ196630 BRV196630 CBR196630 CLN196630 CVJ196630 DFF196630 DPB196630 DYX196630 EIT196630 ESP196630 FCL196630 FMH196630 FWD196630 GFZ196630 GPV196630 GZR196630 HJN196630 HTJ196630 IDF196630 INB196630 IWX196630 JGT196630 JQP196630 KAL196630 KKH196630 KUD196630 LDZ196630 LNV196630 LXR196630 MHN196630 MRJ196630 NBF196630 NLB196630 NUX196630 OET196630 OOP196630 OYL196630 PIH196630 PSD196630 QBZ196630 QLV196630 QVR196630 RFN196630 RPJ196630 RZF196630 SJB196630 SSX196630 TCT196630 TMP196630 TWL196630 UGH196630 UQD196630 UZZ196630 VJV196630 VTR196630 WDN196630 WNJ196630 WXF196630 AX262166 KT262166 UP262166 AEL262166 AOH262166 AYD262166 BHZ262166 BRV262166 CBR262166 CLN262166 CVJ262166 DFF262166 DPB262166 DYX262166 EIT262166 ESP262166 FCL262166 FMH262166 FWD262166 GFZ262166 GPV262166 GZR262166 HJN262166 HTJ262166 IDF262166 INB262166 IWX262166 JGT262166 JQP262166 KAL262166 KKH262166 KUD262166 LDZ262166 LNV262166 LXR262166 MHN262166 MRJ262166 NBF262166 NLB262166 NUX262166 OET262166 OOP262166 OYL262166 PIH262166 PSD262166 QBZ262166 QLV262166 QVR262166 RFN262166 RPJ262166 RZF262166 SJB262166 SSX262166 TCT262166 TMP262166 TWL262166 UGH262166 UQD262166 UZZ262166 VJV262166 VTR262166 WDN262166 WNJ262166 WXF262166 AX327702 KT327702 UP327702 AEL327702 AOH327702 AYD327702 BHZ327702 BRV327702 CBR327702 CLN327702 CVJ327702 DFF327702 DPB327702 DYX327702 EIT327702 ESP327702 FCL327702 FMH327702 FWD327702 GFZ327702 GPV327702 GZR327702 HJN327702 HTJ327702 IDF327702 INB327702 IWX327702 JGT327702 JQP327702 KAL327702 KKH327702 KUD327702 LDZ327702 LNV327702 LXR327702 MHN327702 MRJ327702 NBF327702 NLB327702 NUX327702 OET327702 OOP327702 OYL327702 PIH327702 PSD327702 QBZ327702 QLV327702 QVR327702 RFN327702 RPJ327702 RZF327702 SJB327702 SSX327702 TCT327702 TMP327702 TWL327702 UGH327702 UQD327702 UZZ327702 VJV327702 VTR327702 WDN327702 WNJ327702 WXF327702 AX393238 KT393238 UP393238 AEL393238 AOH393238 AYD393238 BHZ393238 BRV393238 CBR393238 CLN393238 CVJ393238 DFF393238 DPB393238 DYX393238 EIT393238 ESP393238 FCL393238 FMH393238 FWD393238 GFZ393238 GPV393238 GZR393238 HJN393238 HTJ393238 IDF393238 INB393238 IWX393238 JGT393238 JQP393238 KAL393238 KKH393238 KUD393238 LDZ393238 LNV393238 LXR393238 MHN393238 MRJ393238 NBF393238 NLB393238 NUX393238 OET393238 OOP393238 OYL393238 PIH393238 PSD393238 QBZ393238 QLV393238 QVR393238 RFN393238 RPJ393238 RZF393238 SJB393238 SSX393238 TCT393238 TMP393238 TWL393238 UGH393238 UQD393238 UZZ393238 VJV393238 VTR393238 WDN393238 WNJ393238 WXF393238 AX458774 KT458774 UP458774 AEL458774 AOH458774 AYD458774 BHZ458774 BRV458774 CBR458774 CLN458774 CVJ458774 DFF458774 DPB458774 DYX458774 EIT458774 ESP458774 FCL458774 FMH458774 FWD458774 GFZ458774 GPV458774 GZR458774 HJN458774 HTJ458774 IDF458774 INB458774 IWX458774 JGT458774 JQP458774 KAL458774 KKH458774 KUD458774 LDZ458774 LNV458774 LXR458774 MHN458774 MRJ458774 NBF458774 NLB458774 NUX458774 OET458774 OOP458774 OYL458774 PIH458774 PSD458774 QBZ458774 QLV458774 QVR458774 RFN458774 RPJ458774 RZF458774 SJB458774 SSX458774 TCT458774 TMP458774 TWL458774 UGH458774 UQD458774 UZZ458774 VJV458774 VTR458774 WDN458774 WNJ458774 WXF458774 AX524310 KT524310 UP524310 AEL524310 AOH524310 AYD524310 BHZ524310 BRV524310 CBR524310 CLN524310 CVJ524310 DFF524310 DPB524310 DYX524310 EIT524310 ESP524310 FCL524310 FMH524310 FWD524310 GFZ524310 GPV524310 GZR524310 HJN524310 HTJ524310 IDF524310 INB524310 IWX524310 JGT524310 JQP524310 KAL524310 KKH524310 KUD524310 LDZ524310 LNV524310 LXR524310 MHN524310 MRJ524310 NBF524310 NLB524310 NUX524310 OET524310 OOP524310 OYL524310 PIH524310 PSD524310 QBZ524310 QLV524310 QVR524310 RFN524310 RPJ524310 RZF524310 SJB524310 SSX524310 TCT524310 TMP524310 TWL524310 UGH524310 UQD524310 UZZ524310 VJV524310 VTR524310 WDN524310 WNJ524310 WXF524310 AX589846 KT589846 UP589846 AEL589846 AOH589846 AYD589846 BHZ589846 BRV589846 CBR589846 CLN589846 CVJ589846 DFF589846 DPB589846 DYX589846 EIT589846 ESP589846 FCL589846 FMH589846 FWD589846 GFZ589846 GPV589846 GZR589846 HJN589846 HTJ589846 IDF589846 INB589846 IWX589846 JGT589846 JQP589846 KAL589846 KKH589846 KUD589846 LDZ589846 LNV589846 LXR589846 MHN589846 MRJ589846 NBF589846 NLB589846 NUX589846 OET589846 OOP589846 OYL589846 PIH589846 PSD589846 QBZ589846 QLV589846 QVR589846 RFN589846 RPJ589846 RZF589846 SJB589846 SSX589846 TCT589846 TMP589846 TWL589846 UGH589846 UQD589846 UZZ589846 VJV589846 VTR589846 WDN589846 WNJ589846 WXF589846 AX655382 KT655382 UP655382 AEL655382 AOH655382 AYD655382 BHZ655382 BRV655382 CBR655382 CLN655382 CVJ655382 DFF655382 DPB655382 DYX655382 EIT655382 ESP655382 FCL655382 FMH655382 FWD655382 GFZ655382 GPV655382 GZR655382 HJN655382 HTJ655382 IDF655382 INB655382 IWX655382 JGT655382 JQP655382 KAL655382 KKH655382 KUD655382 LDZ655382 LNV655382 LXR655382 MHN655382 MRJ655382 NBF655382 NLB655382 NUX655382 OET655382 OOP655382 OYL655382 PIH655382 PSD655382 QBZ655382 QLV655382 QVR655382 RFN655382 RPJ655382 RZF655382 SJB655382 SSX655382 TCT655382 TMP655382 TWL655382 UGH655382 UQD655382 UZZ655382 VJV655382 VTR655382 WDN655382 WNJ655382 WXF655382 AX720918 KT720918 UP720918 AEL720918 AOH720918 AYD720918 BHZ720918 BRV720918 CBR720918 CLN720918 CVJ720918 DFF720918 DPB720918 DYX720918 EIT720918 ESP720918 FCL720918 FMH720918 FWD720918 GFZ720918 GPV720918 GZR720918 HJN720918 HTJ720918 IDF720918 INB720918 IWX720918 JGT720918 JQP720918 KAL720918 KKH720918 KUD720918 LDZ720918 LNV720918 LXR720918 MHN720918 MRJ720918 NBF720918 NLB720918 NUX720918 OET720918 OOP720918 OYL720918 PIH720918 PSD720918 QBZ720918 QLV720918 QVR720918 RFN720918 RPJ720918 RZF720918 SJB720918 SSX720918 TCT720918 TMP720918 TWL720918 UGH720918 UQD720918 UZZ720918 VJV720918 VTR720918 WDN720918 WNJ720918 WXF720918 AX786454 KT786454 UP786454 AEL786454 AOH786454 AYD786454 BHZ786454 BRV786454 CBR786454 CLN786454 CVJ786454 DFF786454 DPB786454 DYX786454 EIT786454 ESP786454 FCL786454 FMH786454 FWD786454 GFZ786454 GPV786454 GZR786454 HJN786454 HTJ786454 IDF786454 INB786454 IWX786454 JGT786454 JQP786454 KAL786454 KKH786454 KUD786454 LDZ786454 LNV786454 LXR786454 MHN786454 MRJ786454 NBF786454 NLB786454 NUX786454 OET786454 OOP786454 OYL786454 PIH786454 PSD786454 QBZ786454 QLV786454 QVR786454 RFN786454 RPJ786454 RZF786454 SJB786454 SSX786454 TCT786454 TMP786454 TWL786454 UGH786454 UQD786454 UZZ786454 VJV786454 VTR786454 WDN786454 WNJ786454 WXF786454 AX851990 KT851990 UP851990 AEL851990 AOH851990 AYD851990 BHZ851990 BRV851990 CBR851990 CLN851990 CVJ851990 DFF851990 DPB851990 DYX851990 EIT851990 ESP851990 FCL851990 FMH851990 FWD851990 GFZ851990 GPV851990 GZR851990 HJN851990 HTJ851990 IDF851990 INB851990 IWX851990 JGT851990 JQP851990 KAL851990 KKH851990 KUD851990 LDZ851990 LNV851990 LXR851990 MHN851990 MRJ851990 NBF851990 NLB851990 NUX851990 OET851990 OOP851990 OYL851990 PIH851990 PSD851990 QBZ851990 QLV851990 QVR851990 RFN851990 RPJ851990 RZF851990 SJB851990 SSX851990 TCT851990 TMP851990 TWL851990 UGH851990 UQD851990 UZZ851990 VJV851990 VTR851990 WDN851990 WNJ851990 WXF851990 AX917526 KT917526 UP917526 AEL917526 AOH917526 AYD917526 BHZ917526 BRV917526 CBR917526 CLN917526 CVJ917526 DFF917526 DPB917526 DYX917526 EIT917526 ESP917526 FCL917526 FMH917526 FWD917526 GFZ917526 GPV917526 GZR917526 HJN917526 HTJ917526 IDF917526 INB917526 IWX917526 JGT917526 JQP917526 KAL917526 KKH917526 KUD917526 LDZ917526 LNV917526 LXR917526 MHN917526 MRJ917526 NBF917526 NLB917526 NUX917526 OET917526 OOP917526 OYL917526 PIH917526 PSD917526 QBZ917526 QLV917526 QVR917526 RFN917526 RPJ917526 RZF917526 SJB917526 SSX917526 TCT917526 TMP917526 TWL917526 UGH917526 UQD917526 UZZ917526 VJV917526 VTR917526 WDN917526 WNJ917526 WXF917526 AX983062 KT983062 UP983062 AEL983062 AOH983062 AYD983062 BHZ983062 BRV983062 CBR983062 CLN983062 CVJ983062 DFF983062 DPB983062 DYX983062 EIT983062 ESP983062 FCL983062 FMH983062 FWD983062 GFZ983062 GPV983062 GZR983062 HJN983062 HTJ983062 IDF983062 INB983062 IWX983062 JGT983062 JQP983062 KAL983062 KKH983062 KUD983062 LDZ983062 LNV983062 LXR983062 MHN983062 MRJ983062 NBF983062 NLB983062 NUX983062 OET983062 OOP983062 OYL983062 PIH983062 PSD983062 QBZ983062 QLV983062 QVR983062 RFN983062 RPJ983062 RZF983062 SJB983062 SSX983062 TCT983062 TMP983062 TWL983062 UGH983062 UQD983062 UZZ983062 VJV983062 VTR983062 WDN983062 WNJ983062 WXF983062 AX19 KT19 UP19 AEL19 AOH19 AYD19 BHZ19 BRV19 CBR19 CLN19 CVJ19 DFF19 DPB19 DYX19 EIT19 ESP19 FCL19 FMH19 FWD19 GFZ19 GPV19 GZR19 HJN19 HTJ19 IDF19 INB19 IWX19 JGT19 JQP19 KAL19 KKH19 KUD19 LDZ19 LNV19 LXR19 MHN19 MRJ19 NBF19 NLB19 NUX19 OET19 OOP19 OYL19 PIH19 PSD19 QBZ19 QLV19 QVR19 RFN19 RPJ19 RZF19 SJB19 SSX19 TCT19 TMP19 TWL19 UGH19 UQD19 UZZ19 VJV19 VTR19 WDN19 WNJ19 WXF19 AX65555 KT65555 UP65555 AEL65555 AOH65555 AYD65555 BHZ65555 BRV65555 CBR65555 CLN65555 CVJ65555 DFF65555 DPB65555 DYX65555 EIT65555 ESP65555 FCL65555 FMH65555 FWD65555 GFZ65555 GPV65555 GZR65555 HJN65555 HTJ65555 IDF65555 INB65555 IWX65555 JGT65555 JQP65555 KAL65555 KKH65555 KUD65555 LDZ65555 LNV65555 LXR65555 MHN65555 MRJ65555 NBF65555 NLB65555 NUX65555 OET65555 OOP65555 OYL65555 PIH65555 PSD65555 QBZ65555 QLV65555 QVR65555 RFN65555 RPJ65555 RZF65555 SJB65555 SSX65555 TCT65555 TMP65555 TWL65555 UGH65555 UQD65555 UZZ65555 VJV65555 VTR65555 WDN65555 WNJ65555 WXF65555 AX131091 KT131091 UP131091 AEL131091 AOH131091 AYD131091 BHZ131091 BRV131091 CBR131091 CLN131091 CVJ131091 DFF131091 DPB131091 DYX131091 EIT131091 ESP131091 FCL131091 FMH131091 FWD131091 GFZ131091 GPV131091 GZR131091 HJN131091 HTJ131091 IDF131091 INB131091 IWX131091 JGT131091 JQP131091 KAL131091 KKH131091 KUD131091 LDZ131091 LNV131091 LXR131091 MHN131091 MRJ131091 NBF131091 NLB131091 NUX131091 OET131091 OOP131091 OYL131091 PIH131091 PSD131091 QBZ131091 QLV131091 QVR131091 RFN131091 RPJ131091 RZF131091 SJB131091 SSX131091 TCT131091 TMP131091 TWL131091 UGH131091 UQD131091 UZZ131091 VJV131091 VTR131091 WDN131091 WNJ131091 WXF131091 AX196627 KT196627 UP196627 AEL196627 AOH196627 AYD196627 BHZ196627 BRV196627 CBR196627 CLN196627 CVJ196627 DFF196627 DPB196627 DYX196627 EIT196627 ESP196627 FCL196627 FMH196627 FWD196627 GFZ196627 GPV196627 GZR196627 HJN196627 HTJ196627 IDF196627 INB196627 IWX196627 JGT196627 JQP196627 KAL196627 KKH196627 KUD196627 LDZ196627 LNV196627 LXR196627 MHN196627 MRJ196627 NBF196627 NLB196627 NUX196627 OET196627 OOP196627 OYL196627 PIH196627 PSD196627 QBZ196627 QLV196627 QVR196627 RFN196627 RPJ196627 RZF196627 SJB196627 SSX196627 TCT196627 TMP196627 TWL196627 UGH196627 UQD196627 UZZ196627 VJV196627 VTR196627 WDN196627 WNJ196627 WXF196627 AX262163 KT262163 UP262163 AEL262163 AOH262163 AYD262163 BHZ262163 BRV262163 CBR262163 CLN262163 CVJ262163 DFF262163 DPB262163 DYX262163 EIT262163 ESP262163 FCL262163 FMH262163 FWD262163 GFZ262163 GPV262163 GZR262163 HJN262163 HTJ262163 IDF262163 INB262163 IWX262163 JGT262163 JQP262163 KAL262163 KKH262163 KUD262163 LDZ262163 LNV262163 LXR262163 MHN262163 MRJ262163 NBF262163 NLB262163 NUX262163 OET262163 OOP262163 OYL262163 PIH262163 PSD262163 QBZ262163 QLV262163 QVR262163 RFN262163 RPJ262163 RZF262163 SJB262163 SSX262163 TCT262163 TMP262163 TWL262163 UGH262163 UQD262163 UZZ262163 VJV262163 VTR262163 WDN262163 WNJ262163 WXF262163 AX327699 KT327699 UP327699 AEL327699 AOH327699 AYD327699 BHZ327699 BRV327699 CBR327699 CLN327699 CVJ327699 DFF327699 DPB327699 DYX327699 EIT327699 ESP327699 FCL327699 FMH327699 FWD327699 GFZ327699 GPV327699 GZR327699 HJN327699 HTJ327699 IDF327699 INB327699 IWX327699 JGT327699 JQP327699 KAL327699 KKH327699 KUD327699 LDZ327699 LNV327699 LXR327699 MHN327699 MRJ327699 NBF327699 NLB327699 NUX327699 OET327699 OOP327699 OYL327699 PIH327699 PSD327699 QBZ327699 QLV327699 QVR327699 RFN327699 RPJ327699 RZF327699 SJB327699 SSX327699 TCT327699 TMP327699 TWL327699 UGH327699 UQD327699 UZZ327699 VJV327699 VTR327699 WDN327699 WNJ327699 WXF327699 AX393235 KT393235 UP393235 AEL393235 AOH393235 AYD393235 BHZ393235 BRV393235 CBR393235 CLN393235 CVJ393235 DFF393235 DPB393235 DYX393235 EIT393235 ESP393235 FCL393235 FMH393235 FWD393235 GFZ393235 GPV393235 GZR393235 HJN393235 HTJ393235 IDF393235 INB393235 IWX393235 JGT393235 JQP393235 KAL393235 KKH393235 KUD393235 LDZ393235 LNV393235 LXR393235 MHN393235 MRJ393235 NBF393235 NLB393235 NUX393235 OET393235 OOP393235 OYL393235 PIH393235 PSD393235 QBZ393235 QLV393235 QVR393235 RFN393235 RPJ393235 RZF393235 SJB393235 SSX393235 TCT393235 TMP393235 TWL393235 UGH393235 UQD393235 UZZ393235 VJV393235 VTR393235 WDN393235 WNJ393235 WXF393235 AX458771 KT458771 UP458771 AEL458771 AOH458771 AYD458771 BHZ458771 BRV458771 CBR458771 CLN458771 CVJ458771 DFF458771 DPB458771 DYX458771 EIT458771 ESP458771 FCL458771 FMH458771 FWD458771 GFZ458771 GPV458771 GZR458771 HJN458771 HTJ458771 IDF458771 INB458771 IWX458771 JGT458771 JQP458771 KAL458771 KKH458771 KUD458771 LDZ458771 LNV458771 LXR458771 MHN458771 MRJ458771 NBF458771 NLB458771 NUX458771 OET458771 OOP458771 OYL458771 PIH458771 PSD458771 QBZ458771 QLV458771 QVR458771 RFN458771 RPJ458771 RZF458771 SJB458771 SSX458771 TCT458771 TMP458771 TWL458771 UGH458771 UQD458771 UZZ458771 VJV458771 VTR458771 WDN458771 WNJ458771 WXF458771 AX524307 KT524307 UP524307 AEL524307 AOH524307 AYD524307 BHZ524307 BRV524307 CBR524307 CLN524307 CVJ524307 DFF524307 DPB524307 DYX524307 EIT524307 ESP524307 FCL524307 FMH524307 FWD524307 GFZ524307 GPV524307 GZR524307 HJN524307 HTJ524307 IDF524307 INB524307 IWX524307 JGT524307 JQP524307 KAL524307 KKH524307 KUD524307 LDZ524307 LNV524307 LXR524307 MHN524307 MRJ524307 NBF524307 NLB524307 NUX524307 OET524307 OOP524307 OYL524307 PIH524307 PSD524307 QBZ524307 QLV524307 QVR524307 RFN524307 RPJ524307 RZF524307 SJB524307 SSX524307 TCT524307 TMP524307 TWL524307 UGH524307 UQD524307 UZZ524307 VJV524307 VTR524307 WDN524307 WNJ524307 WXF524307 AX589843 KT589843 UP589843 AEL589843 AOH589843 AYD589843 BHZ589843 BRV589843 CBR589843 CLN589843 CVJ589843 DFF589843 DPB589843 DYX589843 EIT589843 ESP589843 FCL589843 FMH589843 FWD589843 GFZ589843 GPV589843 GZR589843 HJN589843 HTJ589843 IDF589843 INB589843 IWX589843 JGT589843 JQP589843 KAL589843 KKH589843 KUD589843 LDZ589843 LNV589843 LXR589843 MHN589843 MRJ589843 NBF589843 NLB589843 NUX589843 OET589843 OOP589843 OYL589843 PIH589843 PSD589843 QBZ589843 QLV589843 QVR589843 RFN589843 RPJ589843 RZF589843 SJB589843 SSX589843 TCT589843 TMP589843 TWL589843 UGH589843 UQD589843 UZZ589843 VJV589843 VTR589843 WDN589843 WNJ589843 WXF589843 AX655379 KT655379 UP655379 AEL655379 AOH655379 AYD655379 BHZ655379 BRV655379 CBR655379 CLN655379 CVJ655379 DFF655379 DPB655379 DYX655379 EIT655379 ESP655379 FCL655379 FMH655379 FWD655379 GFZ655379 GPV655379 GZR655379 HJN655379 HTJ655379 IDF655379 INB655379 IWX655379 JGT655379 JQP655379 KAL655379 KKH655379 KUD655379 LDZ655379 LNV655379 LXR655379 MHN655379 MRJ655379 NBF655379 NLB655379 NUX655379 OET655379 OOP655379 OYL655379 PIH655379 PSD655379 QBZ655379 QLV655379 QVR655379 RFN655379 RPJ655379 RZF655379 SJB655379 SSX655379 TCT655379 TMP655379 TWL655379 UGH655379 UQD655379 UZZ655379 VJV655379 VTR655379 WDN655379 WNJ655379 WXF655379 AX720915 KT720915 UP720915 AEL720915 AOH720915 AYD720915 BHZ720915 BRV720915 CBR720915 CLN720915 CVJ720915 DFF720915 DPB720915 DYX720915 EIT720915 ESP720915 FCL720915 FMH720915 FWD720915 GFZ720915 GPV720915 GZR720915 HJN720915 HTJ720915 IDF720915 INB720915 IWX720915 JGT720915 JQP720915 KAL720915 KKH720915 KUD720915 LDZ720915 LNV720915 LXR720915 MHN720915 MRJ720915 NBF720915 NLB720915 NUX720915 OET720915 OOP720915 OYL720915 PIH720915 PSD720915 QBZ720915 QLV720915 QVR720915 RFN720915 RPJ720915 RZF720915 SJB720915 SSX720915 TCT720915 TMP720915 TWL720915 UGH720915 UQD720915 UZZ720915 VJV720915 VTR720915 WDN720915 WNJ720915 WXF720915 AX786451 KT786451 UP786451 AEL786451 AOH786451 AYD786451 BHZ786451 BRV786451 CBR786451 CLN786451 CVJ786451 DFF786451 DPB786451 DYX786451 EIT786451 ESP786451 FCL786451 FMH786451 FWD786451 GFZ786451 GPV786451 GZR786451 HJN786451 HTJ786451 IDF786451 INB786451 IWX786451 JGT786451 JQP786451 KAL786451 KKH786451 KUD786451 LDZ786451 LNV786451 LXR786451 MHN786451 MRJ786451 NBF786451 NLB786451 NUX786451 OET786451 OOP786451 OYL786451 PIH786451 PSD786451 QBZ786451 QLV786451 QVR786451 RFN786451 RPJ786451 RZF786451 SJB786451 SSX786451 TCT786451 TMP786451 TWL786451 UGH786451 UQD786451 UZZ786451 VJV786451 VTR786451 WDN786451 WNJ786451 WXF786451 AX851987 KT851987 UP851987 AEL851987 AOH851987 AYD851987 BHZ851987 BRV851987 CBR851987 CLN851987 CVJ851987 DFF851987 DPB851987 DYX851987 EIT851987 ESP851987 FCL851987 FMH851987 FWD851987 GFZ851987 GPV851987 GZR851987 HJN851987 HTJ851987 IDF851987 INB851987 IWX851987 JGT851987 JQP851987 KAL851987 KKH851987 KUD851987 LDZ851987 LNV851987 LXR851987 MHN851987 MRJ851987 NBF851987 NLB851987 NUX851987 OET851987 OOP851987 OYL851987 PIH851987 PSD851987 QBZ851987 QLV851987 QVR851987 RFN851987 RPJ851987 RZF851987 SJB851987 SSX851987 TCT851987 TMP851987 TWL851987 UGH851987 UQD851987 UZZ851987 VJV851987 VTR851987 WDN851987 WNJ851987 WXF851987 AX917523 KT917523 UP917523 AEL917523 AOH917523 AYD917523 BHZ917523 BRV917523 CBR917523 CLN917523 CVJ917523 DFF917523 DPB917523 DYX917523 EIT917523 ESP917523 FCL917523 FMH917523 FWD917523 GFZ917523 GPV917523 GZR917523 HJN917523 HTJ917523 IDF917523 INB917523 IWX917523 JGT917523 JQP917523 KAL917523 KKH917523 KUD917523 LDZ917523 LNV917523 LXR917523 MHN917523 MRJ917523 NBF917523 NLB917523 NUX917523 OET917523 OOP917523 OYL917523 PIH917523 PSD917523 QBZ917523 QLV917523 QVR917523 RFN917523 RPJ917523 RZF917523 SJB917523 SSX917523 TCT917523 TMP917523 TWL917523 UGH917523 UQD917523 UZZ917523 VJV917523 VTR917523 WDN917523 WNJ917523 WXF917523 AX983059 KT983059 UP983059 AEL983059 AOH983059 AYD983059 BHZ983059 BRV983059 CBR983059 CLN983059 CVJ983059 DFF983059 DPB983059 DYX983059 EIT983059 ESP983059 FCL983059 FMH983059 FWD983059 GFZ983059 GPV983059 GZR983059 HJN983059 HTJ983059 IDF983059 INB983059 IWX983059 JGT983059 JQP983059 KAL983059 KKH983059 KUD983059 LDZ983059 LNV983059 LXR983059 MHN983059 MRJ983059 NBF983059 NLB983059 NUX983059 OET983059 OOP983059 OYL983059 PIH983059 PSD983059 QBZ983059 QLV983059 QVR983059 RFN983059 RPJ983059 RZF983059 SJB983059 SSX983059 TCT983059 TMP983059 TWL983059 UGH983059 UQD983059 UZZ983059 VJV983059 VTR983059 WDN983059 WNJ983059 WXF983059 AY40 KU40 UQ40 AEM40 AOI40 AYE40 BIA40 BRW40 CBS40 CLO40 CVK40 DFG40 DPC40 DYY40 EIU40 ESQ40 FCM40 FMI40 FWE40 GGA40 GPW40 GZS40 HJO40 HTK40 IDG40 INC40 IWY40 JGU40 JQQ40 KAM40 KKI40 KUE40 LEA40 LNW40 LXS40 MHO40 MRK40 NBG40 NLC40 NUY40 OEU40 OOQ40 OYM40 PII40 PSE40 QCA40 QLW40 QVS40 RFO40 RPK40 RZG40 SJC40 SSY40 TCU40 TMQ40 TWM40 UGI40 UQE40 VAA40 VJW40 VTS40 WDO40 WNK40 WXG40 AY65576 KU65576 UQ65576 AEM65576 AOI65576 AYE65576 BIA65576 BRW65576 CBS65576 CLO65576 CVK65576 DFG65576 DPC65576 DYY65576 EIU65576 ESQ65576 FCM65576 FMI65576 FWE65576 GGA65576 GPW65576 GZS65576 HJO65576 HTK65576 IDG65576 INC65576 IWY65576 JGU65576 JQQ65576 KAM65576 KKI65576 KUE65576 LEA65576 LNW65576 LXS65576 MHO65576 MRK65576 NBG65576 NLC65576 NUY65576 OEU65576 OOQ65576 OYM65576 PII65576 PSE65576 QCA65576 QLW65576 QVS65576 RFO65576 RPK65576 RZG65576 SJC65576 SSY65576 TCU65576 TMQ65576 TWM65576 UGI65576 UQE65576 VAA65576 VJW65576 VTS65576 WDO65576 WNK65576 WXG65576 AY131112 KU131112 UQ131112 AEM131112 AOI131112 AYE131112 BIA131112 BRW131112 CBS131112 CLO131112 CVK131112 DFG131112 DPC131112 DYY131112 EIU131112 ESQ131112 FCM131112 FMI131112 FWE131112 GGA131112 GPW131112 GZS131112 HJO131112 HTK131112 IDG131112 INC131112 IWY131112 JGU131112 JQQ131112 KAM131112 KKI131112 KUE131112 LEA131112 LNW131112 LXS131112 MHO131112 MRK131112 NBG131112 NLC131112 NUY131112 OEU131112 OOQ131112 OYM131112 PII131112 PSE131112 QCA131112 QLW131112 QVS131112 RFO131112 RPK131112 RZG131112 SJC131112 SSY131112 TCU131112 TMQ131112 TWM131112 UGI131112 UQE131112 VAA131112 VJW131112 VTS131112 WDO131112 WNK131112 WXG131112 AY196648 KU196648 UQ196648 AEM196648 AOI196648 AYE196648 BIA196648 BRW196648 CBS196648 CLO196648 CVK196648 DFG196648 DPC196648 DYY196648 EIU196648 ESQ196648 FCM196648 FMI196648 FWE196648 GGA196648 GPW196648 GZS196648 HJO196648 HTK196648 IDG196648 INC196648 IWY196648 JGU196648 JQQ196648 KAM196648 KKI196648 KUE196648 LEA196648 LNW196648 LXS196648 MHO196648 MRK196648 NBG196648 NLC196648 NUY196648 OEU196648 OOQ196648 OYM196648 PII196648 PSE196648 QCA196648 QLW196648 QVS196648 RFO196648 RPK196648 RZG196648 SJC196648 SSY196648 TCU196648 TMQ196648 TWM196648 UGI196648 UQE196648 VAA196648 VJW196648 VTS196648 WDO196648 WNK196648 WXG196648 AY262184 KU262184 UQ262184 AEM262184 AOI262184 AYE262184 BIA262184 BRW262184 CBS262184 CLO262184 CVK262184 DFG262184 DPC262184 DYY262184 EIU262184 ESQ262184 FCM262184 FMI262184 FWE262184 GGA262184 GPW262184 GZS262184 HJO262184 HTK262184 IDG262184 INC262184 IWY262184 JGU262184 JQQ262184 KAM262184 KKI262184 KUE262184 LEA262184 LNW262184 LXS262184 MHO262184 MRK262184 NBG262184 NLC262184 NUY262184 OEU262184 OOQ262184 OYM262184 PII262184 PSE262184 QCA262184 QLW262184 QVS262184 RFO262184 RPK262184 RZG262184 SJC262184 SSY262184 TCU262184 TMQ262184 TWM262184 UGI262184 UQE262184 VAA262184 VJW262184 VTS262184 WDO262184 WNK262184 WXG262184 AY327720 KU327720 UQ327720 AEM327720 AOI327720 AYE327720 BIA327720 BRW327720 CBS327720 CLO327720 CVK327720 DFG327720 DPC327720 DYY327720 EIU327720 ESQ327720 FCM327720 FMI327720 FWE327720 GGA327720 GPW327720 GZS327720 HJO327720 HTK327720 IDG327720 INC327720 IWY327720 JGU327720 JQQ327720 KAM327720 KKI327720 KUE327720 LEA327720 LNW327720 LXS327720 MHO327720 MRK327720 NBG327720 NLC327720 NUY327720 OEU327720 OOQ327720 OYM327720 PII327720 PSE327720 QCA327720 QLW327720 QVS327720 RFO327720 RPK327720 RZG327720 SJC327720 SSY327720 TCU327720 TMQ327720 TWM327720 UGI327720 UQE327720 VAA327720 VJW327720 VTS327720 WDO327720 WNK327720 WXG327720 AY393256 KU393256 UQ393256 AEM393256 AOI393256 AYE393256 BIA393256 BRW393256 CBS393256 CLO393256 CVK393256 DFG393256 DPC393256 DYY393256 EIU393256 ESQ393256 FCM393256 FMI393256 FWE393256 GGA393256 GPW393256 GZS393256 HJO393256 HTK393256 IDG393256 INC393256 IWY393256 JGU393256 JQQ393256 KAM393256 KKI393256 KUE393256 LEA393256 LNW393256 LXS393256 MHO393256 MRK393256 NBG393256 NLC393256 NUY393256 OEU393256 OOQ393256 OYM393256 PII393256 PSE393256 QCA393256 QLW393256 QVS393256 RFO393256 RPK393256 RZG393256 SJC393256 SSY393256 TCU393256 TMQ393256 TWM393256 UGI393256 UQE393256 VAA393256 VJW393256 VTS393256 WDO393256 WNK393256 WXG393256 AY458792 KU458792 UQ458792 AEM458792 AOI458792 AYE458792 BIA458792 BRW458792 CBS458792 CLO458792 CVK458792 DFG458792 DPC458792 DYY458792 EIU458792 ESQ458792 FCM458792 FMI458792 FWE458792 GGA458792 GPW458792 GZS458792 HJO458792 HTK458792 IDG458792 INC458792 IWY458792 JGU458792 JQQ458792 KAM458792 KKI458792 KUE458792 LEA458792 LNW458792 LXS458792 MHO458792 MRK458792 NBG458792 NLC458792 NUY458792 OEU458792 OOQ458792 OYM458792 PII458792 PSE458792 QCA458792 QLW458792 QVS458792 RFO458792 RPK458792 RZG458792 SJC458792 SSY458792 TCU458792 TMQ458792 TWM458792 UGI458792 UQE458792 VAA458792 VJW458792 VTS458792 WDO458792 WNK458792 WXG458792 AY524328 KU524328 UQ524328 AEM524328 AOI524328 AYE524328 BIA524328 BRW524328 CBS524328 CLO524328 CVK524328 DFG524328 DPC524328 DYY524328 EIU524328 ESQ524328 FCM524328 FMI524328 FWE524328 GGA524328 GPW524328 GZS524328 HJO524328 HTK524328 IDG524328 INC524328 IWY524328 JGU524328 JQQ524328 KAM524328 KKI524328 KUE524328 LEA524328 LNW524328 LXS524328 MHO524328 MRK524328 NBG524328 NLC524328 NUY524328 OEU524328 OOQ524328 OYM524328 PII524328 PSE524328 QCA524328 QLW524328 QVS524328 RFO524328 RPK524328 RZG524328 SJC524328 SSY524328 TCU524328 TMQ524328 TWM524328 UGI524328 UQE524328 VAA524328 VJW524328 VTS524328 WDO524328 WNK524328 WXG524328 AY589864 KU589864 UQ589864 AEM589864 AOI589864 AYE589864 BIA589864 BRW589864 CBS589864 CLO589864 CVK589864 DFG589864 DPC589864 DYY589864 EIU589864 ESQ589864 FCM589864 FMI589864 FWE589864 GGA589864 GPW589864 GZS589864 HJO589864 HTK589864 IDG589864 INC589864 IWY589864 JGU589864 JQQ589864 KAM589864 KKI589864 KUE589864 LEA589864 LNW589864 LXS589864 MHO589864 MRK589864 NBG589864 NLC589864 NUY589864 OEU589864 OOQ589864 OYM589864 PII589864 PSE589864 QCA589864 QLW589864 QVS589864 RFO589864 RPK589864 RZG589864 SJC589864 SSY589864 TCU589864 TMQ589864 TWM589864 UGI589864 UQE589864 VAA589864 VJW589864 VTS589864 WDO589864 WNK589864 WXG589864 AY655400 KU655400 UQ655400 AEM655400 AOI655400 AYE655400 BIA655400 BRW655400 CBS655400 CLO655400 CVK655400 DFG655400 DPC655400 DYY655400 EIU655400 ESQ655400 FCM655400 FMI655400 FWE655400 GGA655400 GPW655400 GZS655400 HJO655400 HTK655400 IDG655400 INC655400 IWY655400 JGU655400 JQQ655400 KAM655400 KKI655400 KUE655400 LEA655400 LNW655400 LXS655400 MHO655400 MRK655400 NBG655400 NLC655400 NUY655400 OEU655400 OOQ655400 OYM655400 PII655400 PSE655400 QCA655400 QLW655400 QVS655400 RFO655400 RPK655400 RZG655400 SJC655400 SSY655400 TCU655400 TMQ655400 TWM655400 UGI655400 UQE655400 VAA655400 VJW655400 VTS655400 WDO655400 WNK655400 WXG655400 AY720936 KU720936 UQ720936 AEM720936 AOI720936 AYE720936 BIA720936 BRW720936 CBS720936 CLO720936 CVK720936 DFG720936 DPC720936 DYY720936 EIU720936 ESQ720936 FCM720936 FMI720936 FWE720936 GGA720936 GPW720936 GZS720936 HJO720936 HTK720936 IDG720936 INC720936 IWY720936 JGU720936 JQQ720936 KAM720936 KKI720936 KUE720936 LEA720936 LNW720936 LXS720936 MHO720936 MRK720936 NBG720936 NLC720936 NUY720936 OEU720936 OOQ720936 OYM720936 PII720936 PSE720936 QCA720936 QLW720936 QVS720936 RFO720936 RPK720936 RZG720936 SJC720936 SSY720936 TCU720936 TMQ720936 TWM720936 UGI720936 UQE720936 VAA720936 VJW720936 VTS720936 WDO720936 WNK720936 WXG720936 AY786472 KU786472 UQ786472 AEM786472 AOI786472 AYE786472 BIA786472 BRW786472 CBS786472 CLO786472 CVK786472 DFG786472 DPC786472 DYY786472 EIU786472 ESQ786472 FCM786472 FMI786472 FWE786472 GGA786472 GPW786472 GZS786472 HJO786472 HTK786472 IDG786472 INC786472 IWY786472 JGU786472 JQQ786472 KAM786472 KKI786472 KUE786472 LEA786472 LNW786472 LXS786472 MHO786472 MRK786472 NBG786472 NLC786472 NUY786472 OEU786472 OOQ786472 OYM786472 PII786472 PSE786472 QCA786472 QLW786472 QVS786472 RFO786472 RPK786472 RZG786472 SJC786472 SSY786472 TCU786472 TMQ786472 TWM786472 UGI786472 UQE786472 VAA786472 VJW786472 VTS786472 WDO786472 WNK786472 WXG786472 AY852008 KU852008 UQ852008 AEM852008 AOI852008 AYE852008 BIA852008 BRW852008 CBS852008 CLO852008 CVK852008 DFG852008 DPC852008 DYY852008 EIU852008 ESQ852008 FCM852008 FMI852008 FWE852008 GGA852008 GPW852008 GZS852008 HJO852008 HTK852008 IDG852008 INC852008 IWY852008 JGU852008 JQQ852008 KAM852008 KKI852008 KUE852008 LEA852008 LNW852008 LXS852008 MHO852008 MRK852008 NBG852008 NLC852008 NUY852008 OEU852008 OOQ852008 OYM852008 PII852008 PSE852008 QCA852008 QLW852008 QVS852008 RFO852008 RPK852008 RZG852008 SJC852008 SSY852008 TCU852008 TMQ852008 TWM852008 UGI852008 UQE852008 VAA852008 VJW852008 VTS852008 WDO852008 WNK852008 WXG852008 AY917544 KU917544 UQ917544 AEM917544 AOI917544 AYE917544 BIA917544 BRW917544 CBS917544 CLO917544 CVK917544 DFG917544 DPC917544 DYY917544 EIU917544 ESQ917544 FCM917544 FMI917544 FWE917544 GGA917544 GPW917544 GZS917544 HJO917544 HTK917544 IDG917544 INC917544 IWY917544 JGU917544 JQQ917544 KAM917544 KKI917544 KUE917544 LEA917544 LNW917544 LXS917544 MHO917544 MRK917544 NBG917544 NLC917544 NUY917544 OEU917544 OOQ917544 OYM917544 PII917544 PSE917544 QCA917544 QLW917544 QVS917544 RFO917544 RPK917544 RZG917544 SJC917544 SSY917544 TCU917544 TMQ917544 TWM917544 UGI917544 UQE917544 VAA917544 VJW917544 VTS917544 WDO917544 WNK917544 WXG917544 AY983080 KU983080 UQ983080 AEM983080 AOI983080 AYE983080 BIA983080 BRW983080 CBS983080 CLO983080 CVK983080 DFG983080 DPC983080 DYY983080 EIU983080 ESQ983080 FCM983080 FMI983080 FWE983080 GGA983080 GPW983080 GZS983080 HJO983080 HTK983080 IDG983080 INC983080 IWY983080 JGU983080 JQQ983080 KAM983080 KKI983080 KUE983080 LEA983080 LNW983080 LXS983080 MHO983080 MRK983080 NBG983080 NLC983080 NUY983080 OEU983080 OOQ983080 OYM983080 PII983080 PSE983080 QCA983080 QLW983080 QVS983080 RFO983080 RPK983080 RZG983080 SJC983080 SSY983080 TCU983080 TMQ983080 TWM983080 UGI983080 UQE983080 VAA983080 VJW983080 VTS983080 WDO983080 WNK983080 WXG983080 BG40 LC40 UY40 AEU40 AOQ40 AYM40 BII40 BSE40 CCA40 CLW40 CVS40 DFO40 DPK40 DZG40 EJC40 ESY40 FCU40 FMQ40 FWM40 GGI40 GQE40 HAA40 HJW40 HTS40 IDO40 INK40 IXG40 JHC40 JQY40 KAU40 KKQ40 KUM40 LEI40 LOE40 LYA40 MHW40 MRS40 NBO40 NLK40 NVG40 OFC40 OOY40 OYU40 PIQ40 PSM40 QCI40 QME40 QWA40 RFW40 RPS40 RZO40 SJK40 STG40 TDC40 TMY40 TWU40 UGQ40 UQM40 VAI40 VKE40 VUA40 WDW40 WNS40 WXO40 BG65576 LC65576 UY65576 AEU65576 AOQ65576 AYM65576 BII65576 BSE65576 CCA65576 CLW65576 CVS65576 DFO65576 DPK65576 DZG65576 EJC65576 ESY65576 FCU65576 FMQ65576 FWM65576 GGI65576 GQE65576 HAA65576 HJW65576 HTS65576 IDO65576 INK65576 IXG65576 JHC65576 JQY65576 KAU65576 KKQ65576 KUM65576 LEI65576 LOE65576 LYA65576 MHW65576 MRS65576 NBO65576 NLK65576 NVG65576 OFC65576 OOY65576 OYU65576 PIQ65576 PSM65576 QCI65576 QME65576 QWA65576 RFW65576 RPS65576 RZO65576 SJK65576 STG65576 TDC65576 TMY65576 TWU65576 UGQ65576 UQM65576 VAI65576 VKE65576 VUA65576 WDW65576 WNS65576 WXO65576 BG131112 LC131112 UY131112 AEU131112 AOQ131112 AYM131112 BII131112 BSE131112 CCA131112 CLW131112 CVS131112 DFO131112 DPK131112 DZG131112 EJC131112 ESY131112 FCU131112 FMQ131112 FWM131112 GGI131112 GQE131112 HAA131112 HJW131112 HTS131112 IDO131112 INK131112 IXG131112 JHC131112 JQY131112 KAU131112 KKQ131112 KUM131112 LEI131112 LOE131112 LYA131112 MHW131112 MRS131112 NBO131112 NLK131112 NVG131112 OFC131112 OOY131112 OYU131112 PIQ131112 PSM131112 QCI131112 QME131112 QWA131112 RFW131112 RPS131112 RZO131112 SJK131112 STG131112 TDC131112 TMY131112 TWU131112 UGQ131112 UQM131112 VAI131112 VKE131112 VUA131112 WDW131112 WNS131112 WXO131112 BG196648 LC196648 UY196648 AEU196648 AOQ196648 AYM196648 BII196648 BSE196648 CCA196648 CLW196648 CVS196648 DFO196648 DPK196648 DZG196648 EJC196648 ESY196648 FCU196648 FMQ196648 FWM196648 GGI196648 GQE196648 HAA196648 HJW196648 HTS196648 IDO196648 INK196648 IXG196648 JHC196648 JQY196648 KAU196648 KKQ196648 KUM196648 LEI196648 LOE196648 LYA196648 MHW196648 MRS196648 NBO196648 NLK196648 NVG196648 OFC196648 OOY196648 OYU196648 PIQ196648 PSM196648 QCI196648 QME196648 QWA196648 RFW196648 RPS196648 RZO196648 SJK196648 STG196648 TDC196648 TMY196648 TWU196648 UGQ196648 UQM196648 VAI196648 VKE196648 VUA196648 WDW196648 WNS196648 WXO196648 BG262184 LC262184 UY262184 AEU262184 AOQ262184 AYM262184 BII262184 BSE262184 CCA262184 CLW262184 CVS262184 DFO262184 DPK262184 DZG262184 EJC262184 ESY262184 FCU262184 FMQ262184 FWM262184 GGI262184 GQE262184 HAA262184 HJW262184 HTS262184 IDO262184 INK262184 IXG262184 JHC262184 JQY262184 KAU262184 KKQ262184 KUM262184 LEI262184 LOE262184 LYA262184 MHW262184 MRS262184 NBO262184 NLK262184 NVG262184 OFC262184 OOY262184 OYU262184 PIQ262184 PSM262184 QCI262184 QME262184 QWA262184 RFW262184 RPS262184 RZO262184 SJK262184 STG262184 TDC262184 TMY262184 TWU262184 UGQ262184 UQM262184 VAI262184 VKE262184 VUA262184 WDW262184 WNS262184 WXO262184 BG327720 LC327720 UY327720 AEU327720 AOQ327720 AYM327720 BII327720 BSE327720 CCA327720 CLW327720 CVS327720 DFO327720 DPK327720 DZG327720 EJC327720 ESY327720 FCU327720 FMQ327720 FWM327720 GGI327720 GQE327720 HAA327720 HJW327720 HTS327720 IDO327720 INK327720 IXG327720 JHC327720 JQY327720 KAU327720 KKQ327720 KUM327720 LEI327720 LOE327720 LYA327720 MHW327720 MRS327720 NBO327720 NLK327720 NVG327720 OFC327720 OOY327720 OYU327720 PIQ327720 PSM327720 QCI327720 QME327720 QWA327720 RFW327720 RPS327720 RZO327720 SJK327720 STG327720 TDC327720 TMY327720 TWU327720 UGQ327720 UQM327720 VAI327720 VKE327720 VUA327720 WDW327720 WNS327720 WXO327720 BG393256 LC393256 UY393256 AEU393256 AOQ393256 AYM393256 BII393256 BSE393256 CCA393256 CLW393256 CVS393256 DFO393256 DPK393256 DZG393256 EJC393256 ESY393256 FCU393256 FMQ393256 FWM393256 GGI393256 GQE393256 HAA393256 HJW393256 HTS393256 IDO393256 INK393256 IXG393256 JHC393256 JQY393256 KAU393256 KKQ393256 KUM393256 LEI393256 LOE393256 LYA393256 MHW393256 MRS393256 NBO393256 NLK393256 NVG393256 OFC393256 OOY393256 OYU393256 PIQ393256 PSM393256 QCI393256 QME393256 QWA393256 RFW393256 RPS393256 RZO393256 SJK393256 STG393256 TDC393256 TMY393256 TWU393256 UGQ393256 UQM393256 VAI393256 VKE393256 VUA393256 WDW393256 WNS393256 WXO393256 BG458792 LC458792 UY458792 AEU458792 AOQ458792 AYM458792 BII458792 BSE458792 CCA458792 CLW458792 CVS458792 DFO458792 DPK458792 DZG458792 EJC458792 ESY458792 FCU458792 FMQ458792 FWM458792 GGI458792 GQE458792 HAA458792 HJW458792 HTS458792 IDO458792 INK458792 IXG458792 JHC458792 JQY458792 KAU458792 KKQ458792 KUM458792 LEI458792 LOE458792 LYA458792 MHW458792 MRS458792 NBO458792 NLK458792 NVG458792 OFC458792 OOY458792 OYU458792 PIQ458792 PSM458792 QCI458792 QME458792 QWA458792 RFW458792 RPS458792 RZO458792 SJK458792 STG458792 TDC458792 TMY458792 TWU458792 UGQ458792 UQM458792 VAI458792 VKE458792 VUA458792 WDW458792 WNS458792 WXO458792 BG524328 LC524328 UY524328 AEU524328 AOQ524328 AYM524328 BII524328 BSE524328 CCA524328 CLW524328 CVS524328 DFO524328 DPK524328 DZG524328 EJC524328 ESY524328 FCU524328 FMQ524328 FWM524328 GGI524328 GQE524328 HAA524328 HJW524328 HTS524328 IDO524328 INK524328 IXG524328 JHC524328 JQY524328 KAU524328 KKQ524328 KUM524328 LEI524328 LOE524328 LYA524328 MHW524328 MRS524328 NBO524328 NLK524328 NVG524328 OFC524328 OOY524328 OYU524328 PIQ524328 PSM524328 QCI524328 QME524328 QWA524328 RFW524328 RPS524328 RZO524328 SJK524328 STG524328 TDC524328 TMY524328 TWU524328 UGQ524328 UQM524328 VAI524328 VKE524328 VUA524328 WDW524328 WNS524328 WXO524328 BG589864 LC589864 UY589864 AEU589864 AOQ589864 AYM589864 BII589864 BSE589864 CCA589864 CLW589864 CVS589864 DFO589864 DPK589864 DZG589864 EJC589864 ESY589864 FCU589864 FMQ589864 FWM589864 GGI589864 GQE589864 HAA589864 HJW589864 HTS589864 IDO589864 INK589864 IXG589864 JHC589864 JQY589864 KAU589864 KKQ589864 KUM589864 LEI589864 LOE589864 LYA589864 MHW589864 MRS589864 NBO589864 NLK589864 NVG589864 OFC589864 OOY589864 OYU589864 PIQ589864 PSM589864 QCI589864 QME589864 QWA589864 RFW589864 RPS589864 RZO589864 SJK589864 STG589864 TDC589864 TMY589864 TWU589864 UGQ589864 UQM589864 VAI589864 VKE589864 VUA589864 WDW589864 WNS589864 WXO589864 BG655400 LC655400 UY655400 AEU655400 AOQ655400 AYM655400 BII655400 BSE655400 CCA655400 CLW655400 CVS655400 DFO655400 DPK655400 DZG655400 EJC655400 ESY655400 FCU655400 FMQ655400 FWM655400 GGI655400 GQE655400 HAA655400 HJW655400 HTS655400 IDO655400 INK655400 IXG655400 JHC655400 JQY655400 KAU655400 KKQ655400 KUM655400 LEI655400 LOE655400 LYA655400 MHW655400 MRS655400 NBO655400 NLK655400 NVG655400 OFC655400 OOY655400 OYU655400 PIQ655400 PSM655400 QCI655400 QME655400 QWA655400 RFW655400 RPS655400 RZO655400 SJK655400 STG655400 TDC655400 TMY655400 TWU655400 UGQ655400 UQM655400 VAI655400 VKE655400 VUA655400 WDW655400 WNS655400 WXO655400 BG720936 LC720936 UY720936 AEU720936 AOQ720936 AYM720936 BII720936 BSE720936 CCA720936 CLW720936 CVS720936 DFO720936 DPK720936 DZG720936 EJC720936 ESY720936 FCU720936 FMQ720936 FWM720936 GGI720936 GQE720936 HAA720936 HJW720936 HTS720936 IDO720936 INK720936 IXG720936 JHC720936 JQY720936 KAU720936 KKQ720936 KUM720936 LEI720936 LOE720936 LYA720936 MHW720936 MRS720936 NBO720936 NLK720936 NVG720936 OFC720936 OOY720936 OYU720936 PIQ720936 PSM720936 QCI720936 QME720936 QWA720936 RFW720936 RPS720936 RZO720936 SJK720936 STG720936 TDC720936 TMY720936 TWU720936 UGQ720936 UQM720936 VAI720936 VKE720936 VUA720936 WDW720936 WNS720936 WXO720936 BG786472 LC786472 UY786472 AEU786472 AOQ786472 AYM786472 BII786472 BSE786472 CCA786472 CLW786472 CVS786472 DFO786472 DPK786472 DZG786472 EJC786472 ESY786472 FCU786472 FMQ786472 FWM786472 GGI786472 GQE786472 HAA786472 HJW786472 HTS786472 IDO786472 INK786472 IXG786472 JHC786472 JQY786472 KAU786472 KKQ786472 KUM786472 LEI786472 LOE786472 LYA786472 MHW786472 MRS786472 NBO786472 NLK786472 NVG786472 OFC786472 OOY786472 OYU786472 PIQ786472 PSM786472 QCI786472 QME786472 QWA786472 RFW786472 RPS786472 RZO786472 SJK786472 STG786472 TDC786472 TMY786472 TWU786472 UGQ786472 UQM786472 VAI786472 VKE786472 VUA786472 WDW786472 WNS786472 WXO786472 BG852008 LC852008 UY852008 AEU852008 AOQ852008 AYM852008 BII852008 BSE852008 CCA852008 CLW852008 CVS852008 DFO852008 DPK852008 DZG852008 EJC852008 ESY852008 FCU852008 FMQ852008 FWM852008 GGI852008 GQE852008 HAA852008 HJW852008 HTS852008 IDO852008 INK852008 IXG852008 JHC852008 JQY852008 KAU852008 KKQ852008 KUM852008 LEI852008 LOE852008 LYA852008 MHW852008 MRS852008 NBO852008 NLK852008 NVG852008 OFC852008 OOY852008 OYU852008 PIQ852008 PSM852008 QCI852008 QME852008 QWA852008 RFW852008 RPS852008 RZO852008 SJK852008 STG852008 TDC852008 TMY852008 TWU852008 UGQ852008 UQM852008 VAI852008 VKE852008 VUA852008 WDW852008 WNS852008 WXO852008 BG917544 LC917544 UY917544 AEU917544 AOQ917544 AYM917544 BII917544 BSE917544 CCA917544 CLW917544 CVS917544 DFO917544 DPK917544 DZG917544 EJC917544 ESY917544 FCU917544 FMQ917544 FWM917544 GGI917544 GQE917544 HAA917544 HJW917544 HTS917544 IDO917544 INK917544 IXG917544 JHC917544 JQY917544 KAU917544 KKQ917544 KUM917544 LEI917544 LOE917544 LYA917544 MHW917544 MRS917544 NBO917544 NLK917544 NVG917544 OFC917544 OOY917544 OYU917544 PIQ917544 PSM917544 QCI917544 QME917544 QWA917544 RFW917544 RPS917544 RZO917544 SJK917544 STG917544 TDC917544 TMY917544 TWU917544 UGQ917544 UQM917544 VAI917544 VKE917544 VUA917544 WDW917544 WNS917544 WXO917544 BG983080 LC983080 UY983080 AEU983080 AOQ983080 AYM983080 BII983080 BSE983080 CCA983080 CLW983080 CVS983080 DFO983080 DPK983080 DZG983080 EJC983080 ESY983080 FCU983080 FMQ983080 FWM983080 GGI983080 GQE983080 HAA983080 HJW983080 HTS983080 IDO983080 INK983080 IXG983080 JHC983080 JQY983080 KAU983080 KKQ983080 KUM983080 LEI983080 LOE983080 LYA983080 MHW983080 MRS983080 NBO983080 NLK983080 NVG983080 OFC983080 OOY983080 OYU983080 PIQ983080 PSM983080 QCI983080 QME983080 QWA983080 RFW983080 RPS983080 RZO983080 SJK983080 STG983080 TDC983080 TMY983080 TWU983080 UGQ983080 UQM983080 VAI983080 VKE983080 VUA983080 WDW983080 WNS983080 WXO983080 BF37 LB37 UX37 AET37 AOP37 AYL37 BIH37 BSD37 CBZ37 CLV37 CVR37 DFN37 DPJ37 DZF37 EJB37 ESX37 FCT37 FMP37 FWL37 GGH37 GQD37 GZZ37 HJV37 HTR37 IDN37 INJ37 IXF37 JHB37 JQX37 KAT37 KKP37 KUL37 LEH37 LOD37 LXZ37 MHV37 MRR37 NBN37 NLJ37 NVF37 OFB37 OOX37 OYT37 PIP37 PSL37 QCH37 QMD37 QVZ37 RFV37 RPR37 RZN37 SJJ37 STF37 TDB37 TMX37 TWT37 UGP37 UQL37 VAH37 VKD37 VTZ37 WDV37 WNR37 WXN37 BF65573 LB65573 UX65573 AET65573 AOP65573 AYL65573 BIH65573 BSD65573 CBZ65573 CLV65573 CVR65573 DFN65573 DPJ65573 DZF65573 EJB65573 ESX65573 FCT65573 FMP65573 FWL65573 GGH65573 GQD65573 GZZ65573 HJV65573 HTR65573 IDN65573 INJ65573 IXF65573 JHB65573 JQX65573 KAT65573 KKP65573 KUL65573 LEH65573 LOD65573 LXZ65573 MHV65573 MRR65573 NBN65573 NLJ65573 NVF65573 OFB65573 OOX65573 OYT65573 PIP65573 PSL65573 QCH65573 QMD65573 QVZ65573 RFV65573 RPR65573 RZN65573 SJJ65573 STF65573 TDB65573 TMX65573 TWT65573 UGP65573 UQL65573 VAH65573 VKD65573 VTZ65573 WDV65573 WNR65573 WXN65573 BF131109 LB131109 UX131109 AET131109 AOP131109 AYL131109 BIH131109 BSD131109 CBZ131109 CLV131109 CVR131109 DFN131109 DPJ131109 DZF131109 EJB131109 ESX131109 FCT131109 FMP131109 FWL131109 GGH131109 GQD131109 GZZ131109 HJV131109 HTR131109 IDN131109 INJ131109 IXF131109 JHB131109 JQX131109 KAT131109 KKP131109 KUL131109 LEH131109 LOD131109 LXZ131109 MHV131109 MRR131109 NBN131109 NLJ131109 NVF131109 OFB131109 OOX131109 OYT131109 PIP131109 PSL131109 QCH131109 QMD131109 QVZ131109 RFV131109 RPR131109 RZN131109 SJJ131109 STF131109 TDB131109 TMX131109 TWT131109 UGP131109 UQL131109 VAH131109 VKD131109 VTZ131109 WDV131109 WNR131109 WXN131109 BF196645 LB196645 UX196645 AET196645 AOP196645 AYL196645 BIH196645 BSD196645 CBZ196645 CLV196645 CVR196645 DFN196645 DPJ196645 DZF196645 EJB196645 ESX196645 FCT196645 FMP196645 FWL196645 GGH196645 GQD196645 GZZ196645 HJV196645 HTR196645 IDN196645 INJ196645 IXF196645 JHB196645 JQX196645 KAT196645 KKP196645 KUL196645 LEH196645 LOD196645 LXZ196645 MHV196645 MRR196645 NBN196645 NLJ196645 NVF196645 OFB196645 OOX196645 OYT196645 PIP196645 PSL196645 QCH196645 QMD196645 QVZ196645 RFV196645 RPR196645 RZN196645 SJJ196645 STF196645 TDB196645 TMX196645 TWT196645 UGP196645 UQL196645 VAH196645 VKD196645 VTZ196645 WDV196645 WNR196645 WXN196645 BF262181 LB262181 UX262181 AET262181 AOP262181 AYL262181 BIH262181 BSD262181 CBZ262181 CLV262181 CVR262181 DFN262181 DPJ262181 DZF262181 EJB262181 ESX262181 FCT262181 FMP262181 FWL262181 GGH262181 GQD262181 GZZ262181 HJV262181 HTR262181 IDN262181 INJ262181 IXF262181 JHB262181 JQX262181 KAT262181 KKP262181 KUL262181 LEH262181 LOD262181 LXZ262181 MHV262181 MRR262181 NBN262181 NLJ262181 NVF262181 OFB262181 OOX262181 OYT262181 PIP262181 PSL262181 QCH262181 QMD262181 QVZ262181 RFV262181 RPR262181 RZN262181 SJJ262181 STF262181 TDB262181 TMX262181 TWT262181 UGP262181 UQL262181 VAH262181 VKD262181 VTZ262181 WDV262181 WNR262181 WXN262181 BF327717 LB327717 UX327717 AET327717 AOP327717 AYL327717 BIH327717 BSD327717 CBZ327717 CLV327717 CVR327717 DFN327717 DPJ327717 DZF327717 EJB327717 ESX327717 FCT327717 FMP327717 FWL327717 GGH327717 GQD327717 GZZ327717 HJV327717 HTR327717 IDN327717 INJ327717 IXF327717 JHB327717 JQX327717 KAT327717 KKP327717 KUL327717 LEH327717 LOD327717 LXZ327717 MHV327717 MRR327717 NBN327717 NLJ327717 NVF327717 OFB327717 OOX327717 OYT327717 PIP327717 PSL327717 QCH327717 QMD327717 QVZ327717 RFV327717 RPR327717 RZN327717 SJJ327717 STF327717 TDB327717 TMX327717 TWT327717 UGP327717 UQL327717 VAH327717 VKD327717 VTZ327717 WDV327717 WNR327717 WXN327717 BF393253 LB393253 UX393253 AET393253 AOP393253 AYL393253 BIH393253 BSD393253 CBZ393253 CLV393253 CVR393253 DFN393253 DPJ393253 DZF393253 EJB393253 ESX393253 FCT393253 FMP393253 FWL393253 GGH393253 GQD393253 GZZ393253 HJV393253 HTR393253 IDN393253 INJ393253 IXF393253 JHB393253 JQX393253 KAT393253 KKP393253 KUL393253 LEH393253 LOD393253 LXZ393253 MHV393253 MRR393253 NBN393253 NLJ393253 NVF393253 OFB393253 OOX393253 OYT393253 PIP393253 PSL393253 QCH393253 QMD393253 QVZ393253 RFV393253 RPR393253 RZN393253 SJJ393253 STF393253 TDB393253 TMX393253 TWT393253 UGP393253 UQL393253 VAH393253 VKD393253 VTZ393253 WDV393253 WNR393253 WXN393253 BF458789 LB458789 UX458789 AET458789 AOP458789 AYL458789 BIH458789 BSD458789 CBZ458789 CLV458789 CVR458789 DFN458789 DPJ458789 DZF458789 EJB458789 ESX458789 FCT458789 FMP458789 FWL458789 GGH458789 GQD458789 GZZ458789 HJV458789 HTR458789 IDN458789 INJ458789 IXF458789 JHB458789 JQX458789 KAT458789 KKP458789 KUL458789 LEH458789 LOD458789 LXZ458789 MHV458789 MRR458789 NBN458789 NLJ458789 NVF458789 OFB458789 OOX458789 OYT458789 PIP458789 PSL458789 QCH458789 QMD458789 QVZ458789 RFV458789 RPR458789 RZN458789 SJJ458789 STF458789 TDB458789 TMX458789 TWT458789 UGP458789 UQL458789 VAH458789 VKD458789 VTZ458789 WDV458789 WNR458789 WXN458789 BF524325 LB524325 UX524325 AET524325 AOP524325 AYL524325 BIH524325 BSD524325 CBZ524325 CLV524325 CVR524325 DFN524325 DPJ524325 DZF524325 EJB524325 ESX524325 FCT524325 FMP524325 FWL524325 GGH524325 GQD524325 GZZ524325 HJV524325 HTR524325 IDN524325 INJ524325 IXF524325 JHB524325 JQX524325 KAT524325 KKP524325 KUL524325 LEH524325 LOD524325 LXZ524325 MHV524325 MRR524325 NBN524325 NLJ524325 NVF524325 OFB524325 OOX524325 OYT524325 PIP524325 PSL524325 QCH524325 QMD524325 QVZ524325 RFV524325 RPR524325 RZN524325 SJJ524325 STF524325 TDB524325 TMX524325 TWT524325 UGP524325 UQL524325 VAH524325 VKD524325 VTZ524325 WDV524325 WNR524325 WXN524325 BF589861 LB589861 UX589861 AET589861 AOP589861 AYL589861 BIH589861 BSD589861 CBZ589861 CLV589861 CVR589861 DFN589861 DPJ589861 DZF589861 EJB589861 ESX589861 FCT589861 FMP589861 FWL589861 GGH589861 GQD589861 GZZ589861 HJV589861 HTR589861 IDN589861 INJ589861 IXF589861 JHB589861 JQX589861 KAT589861 KKP589861 KUL589861 LEH589861 LOD589861 LXZ589861 MHV589861 MRR589861 NBN589861 NLJ589861 NVF589861 OFB589861 OOX589861 OYT589861 PIP589861 PSL589861 QCH589861 QMD589861 QVZ589861 RFV589861 RPR589861 RZN589861 SJJ589861 STF589861 TDB589861 TMX589861 TWT589861 UGP589861 UQL589861 VAH589861 VKD589861 VTZ589861 WDV589861 WNR589861 WXN589861 BF655397 LB655397 UX655397 AET655397 AOP655397 AYL655397 BIH655397 BSD655397 CBZ655397 CLV655397 CVR655397 DFN655397 DPJ655397 DZF655397 EJB655397 ESX655397 FCT655397 FMP655397 FWL655397 GGH655397 GQD655397 GZZ655397 HJV655397 HTR655397 IDN655397 INJ655397 IXF655397 JHB655397 JQX655397 KAT655397 KKP655397 KUL655397 LEH655397 LOD655397 LXZ655397 MHV655397 MRR655397 NBN655397 NLJ655397 NVF655397 OFB655397 OOX655397 OYT655397 PIP655397 PSL655397 QCH655397 QMD655397 QVZ655397 RFV655397 RPR655397 RZN655397 SJJ655397 STF655397 TDB655397 TMX655397 TWT655397 UGP655397 UQL655397 VAH655397 VKD655397 VTZ655397 WDV655397 WNR655397 WXN655397 BF720933 LB720933 UX720933 AET720933 AOP720933 AYL720933 BIH720933 BSD720933 CBZ720933 CLV720933 CVR720933 DFN720933 DPJ720933 DZF720933 EJB720933 ESX720933 FCT720933 FMP720933 FWL720933 GGH720933 GQD720933 GZZ720933 HJV720933 HTR720933 IDN720933 INJ720933 IXF720933 JHB720933 JQX720933 KAT720933 KKP720933 KUL720933 LEH720933 LOD720933 LXZ720933 MHV720933 MRR720933 NBN720933 NLJ720933 NVF720933 OFB720933 OOX720933 OYT720933 PIP720933 PSL720933 QCH720933 QMD720933 QVZ720933 RFV720933 RPR720933 RZN720933 SJJ720933 STF720933 TDB720933 TMX720933 TWT720933 UGP720933 UQL720933 VAH720933 VKD720933 VTZ720933 WDV720933 WNR720933 WXN720933 BF786469 LB786469 UX786469 AET786469 AOP786469 AYL786469 BIH786469 BSD786469 CBZ786469 CLV786469 CVR786469 DFN786469 DPJ786469 DZF786469 EJB786469 ESX786469 FCT786469 FMP786469 FWL786469 GGH786469 GQD786469 GZZ786469 HJV786469 HTR786469 IDN786469 INJ786469 IXF786469 JHB786469 JQX786469 KAT786469 KKP786469 KUL786469 LEH786469 LOD786469 LXZ786469 MHV786469 MRR786469 NBN786469 NLJ786469 NVF786469 OFB786469 OOX786469 OYT786469 PIP786469 PSL786469 QCH786469 QMD786469 QVZ786469 RFV786469 RPR786469 RZN786469 SJJ786469 STF786469 TDB786469 TMX786469 TWT786469 UGP786469 UQL786469 VAH786469 VKD786469 VTZ786469 WDV786469 WNR786469 WXN786469 BF852005 LB852005 UX852005 AET852005 AOP852005 AYL852005 BIH852005 BSD852005 CBZ852005 CLV852005 CVR852005 DFN852005 DPJ852005 DZF852005 EJB852005 ESX852005 FCT852005 FMP852005 FWL852005 GGH852005 GQD852005 GZZ852005 HJV852005 HTR852005 IDN852005 INJ852005 IXF852005 JHB852005 JQX852005 KAT852005 KKP852005 KUL852005 LEH852005 LOD852005 LXZ852005 MHV852005 MRR852005 NBN852005 NLJ852005 NVF852005 OFB852005 OOX852005 OYT852005 PIP852005 PSL852005 QCH852005 QMD852005 QVZ852005 RFV852005 RPR852005 RZN852005 SJJ852005 STF852005 TDB852005 TMX852005 TWT852005 UGP852005 UQL852005 VAH852005 VKD852005 VTZ852005 WDV852005 WNR852005 WXN852005 BF917541 LB917541 UX917541 AET917541 AOP917541 AYL917541 BIH917541 BSD917541 CBZ917541 CLV917541 CVR917541 DFN917541 DPJ917541 DZF917541 EJB917541 ESX917541 FCT917541 FMP917541 FWL917541 GGH917541 GQD917541 GZZ917541 HJV917541 HTR917541 IDN917541 INJ917541 IXF917541 JHB917541 JQX917541 KAT917541 KKP917541 KUL917541 LEH917541 LOD917541 LXZ917541 MHV917541 MRR917541 NBN917541 NLJ917541 NVF917541 OFB917541 OOX917541 OYT917541 PIP917541 PSL917541 QCH917541 QMD917541 QVZ917541 RFV917541 RPR917541 RZN917541 SJJ917541 STF917541 TDB917541 TMX917541 TWT917541 UGP917541 UQL917541 VAH917541 VKD917541 VTZ917541 WDV917541 WNR917541 WXN917541 BF983077 LB983077 UX983077 AET983077 AOP983077 AYL983077 BIH983077 BSD983077 CBZ983077 CLV983077 CVR983077 DFN983077 DPJ983077 DZF983077 EJB983077 ESX983077 FCT983077 FMP983077 FWL983077 GGH983077 GQD983077 GZZ983077 HJV983077 HTR983077 IDN983077 INJ983077 IXF983077 JHB983077 JQX983077 KAT983077 KKP983077 KUL983077 LEH983077 LOD983077 LXZ983077 MHV983077 MRR983077 NBN983077 NLJ983077 NVF983077 OFB983077 OOX983077 OYT983077 PIP983077 PSL983077 QCH983077 QMD983077 QVZ983077 RFV983077 RPR983077 RZN983077 SJJ983077 STF983077 TDB983077 TMX983077 TWT983077 UGP983077 UQL983077 VAH983077 VKD983077 VTZ983077 WDV983077 WNR983077 WXN983077 AX37 KT37 UP37 AEL37 AOH37 AYD37 BHZ37 BRV37 CBR37 CLN37 CVJ37 DFF37 DPB37 DYX37 EIT37 ESP37 FCL37 FMH37 FWD37 GFZ37 GPV37 GZR37 HJN37 HTJ37 IDF37 INB37 IWX37 JGT37 JQP37 KAL37 KKH37 KUD37 LDZ37 LNV37 LXR37 MHN37 MRJ37 NBF37 NLB37 NUX37 OET37 OOP37 OYL37 PIH37 PSD37 QBZ37 QLV37 QVR37 RFN37 RPJ37 RZF37 SJB37 SSX37 TCT37 TMP37 TWL37 UGH37 UQD37 UZZ37 VJV37 VTR37 WDN37 WNJ37 WXF37 AX65573 KT65573 UP65573 AEL65573 AOH65573 AYD65573 BHZ65573 BRV65573 CBR65573 CLN65573 CVJ65573 DFF65573 DPB65573 DYX65573 EIT65573 ESP65573 FCL65573 FMH65573 FWD65573 GFZ65573 GPV65573 GZR65573 HJN65573 HTJ65573 IDF65573 INB65573 IWX65573 JGT65573 JQP65573 KAL65573 KKH65573 KUD65573 LDZ65573 LNV65573 LXR65573 MHN65573 MRJ65573 NBF65573 NLB65573 NUX65573 OET65573 OOP65573 OYL65573 PIH65573 PSD65573 QBZ65573 QLV65573 QVR65573 RFN65573 RPJ65573 RZF65573 SJB65573 SSX65573 TCT65573 TMP65573 TWL65573 UGH65573 UQD65573 UZZ65573 VJV65573 VTR65573 WDN65573 WNJ65573 WXF65573 AX131109 KT131109 UP131109 AEL131109 AOH131109 AYD131109 BHZ131109 BRV131109 CBR131109 CLN131109 CVJ131109 DFF131109 DPB131109 DYX131109 EIT131109 ESP131109 FCL131109 FMH131109 FWD131109 GFZ131109 GPV131109 GZR131109 HJN131109 HTJ131109 IDF131109 INB131109 IWX131109 JGT131109 JQP131109 KAL131109 KKH131109 KUD131109 LDZ131109 LNV131109 LXR131109 MHN131109 MRJ131109 NBF131109 NLB131109 NUX131109 OET131109 OOP131109 OYL131109 PIH131109 PSD131109 QBZ131109 QLV131109 QVR131109 RFN131109 RPJ131109 RZF131109 SJB131109 SSX131109 TCT131109 TMP131109 TWL131109 UGH131109 UQD131109 UZZ131109 VJV131109 VTR131109 WDN131109 WNJ131109 WXF131109 AX196645 KT196645 UP196645 AEL196645 AOH196645 AYD196645 BHZ196645 BRV196645 CBR196645 CLN196645 CVJ196645 DFF196645 DPB196645 DYX196645 EIT196645 ESP196645 FCL196645 FMH196645 FWD196645 GFZ196645 GPV196645 GZR196645 HJN196645 HTJ196645 IDF196645 INB196645 IWX196645 JGT196645 JQP196645 KAL196645 KKH196645 KUD196645 LDZ196645 LNV196645 LXR196645 MHN196645 MRJ196645 NBF196645 NLB196645 NUX196645 OET196645 OOP196645 OYL196645 PIH196645 PSD196645 QBZ196645 QLV196645 QVR196645 RFN196645 RPJ196645 RZF196645 SJB196645 SSX196645 TCT196645 TMP196645 TWL196645 UGH196645 UQD196645 UZZ196645 VJV196645 VTR196645 WDN196645 WNJ196645 WXF196645 AX262181 KT262181 UP262181 AEL262181 AOH262181 AYD262181 BHZ262181 BRV262181 CBR262181 CLN262181 CVJ262181 DFF262181 DPB262181 DYX262181 EIT262181 ESP262181 FCL262181 FMH262181 FWD262181 GFZ262181 GPV262181 GZR262181 HJN262181 HTJ262181 IDF262181 INB262181 IWX262181 JGT262181 JQP262181 KAL262181 KKH262181 KUD262181 LDZ262181 LNV262181 LXR262181 MHN262181 MRJ262181 NBF262181 NLB262181 NUX262181 OET262181 OOP262181 OYL262181 PIH262181 PSD262181 QBZ262181 QLV262181 QVR262181 RFN262181 RPJ262181 RZF262181 SJB262181 SSX262181 TCT262181 TMP262181 TWL262181 UGH262181 UQD262181 UZZ262181 VJV262181 VTR262181 WDN262181 WNJ262181 WXF262181 AX327717 KT327717 UP327717 AEL327717 AOH327717 AYD327717 BHZ327717 BRV327717 CBR327717 CLN327717 CVJ327717 DFF327717 DPB327717 DYX327717 EIT327717 ESP327717 FCL327717 FMH327717 FWD327717 GFZ327717 GPV327717 GZR327717 HJN327717 HTJ327717 IDF327717 INB327717 IWX327717 JGT327717 JQP327717 KAL327717 KKH327717 KUD327717 LDZ327717 LNV327717 LXR327717 MHN327717 MRJ327717 NBF327717 NLB327717 NUX327717 OET327717 OOP327717 OYL327717 PIH327717 PSD327717 QBZ327717 QLV327717 QVR327717 RFN327717 RPJ327717 RZF327717 SJB327717 SSX327717 TCT327717 TMP327717 TWL327717 UGH327717 UQD327717 UZZ327717 VJV327717 VTR327717 WDN327717 WNJ327717 WXF327717 AX393253 KT393253 UP393253 AEL393253 AOH393253 AYD393253 BHZ393253 BRV393253 CBR393253 CLN393253 CVJ393253 DFF393253 DPB393253 DYX393253 EIT393253 ESP393253 FCL393253 FMH393253 FWD393253 GFZ393253 GPV393253 GZR393253 HJN393253 HTJ393253 IDF393253 INB393253 IWX393253 JGT393253 JQP393253 KAL393253 KKH393253 KUD393253 LDZ393253 LNV393253 LXR393253 MHN393253 MRJ393253 NBF393253 NLB393253 NUX393253 OET393253 OOP393253 OYL393253 PIH393253 PSD393253 QBZ393253 QLV393253 QVR393253 RFN393253 RPJ393253 RZF393253 SJB393253 SSX393253 TCT393253 TMP393253 TWL393253 UGH393253 UQD393253 UZZ393253 VJV393253 VTR393253 WDN393253 WNJ393253 WXF393253 AX458789 KT458789 UP458789 AEL458789 AOH458789 AYD458789 BHZ458789 BRV458789 CBR458789 CLN458789 CVJ458789 DFF458789 DPB458789 DYX458789 EIT458789 ESP458789 FCL458789 FMH458789 FWD458789 GFZ458789 GPV458789 GZR458789 HJN458789 HTJ458789 IDF458789 INB458789 IWX458789 JGT458789 JQP458789 KAL458789 KKH458789 KUD458789 LDZ458789 LNV458789 LXR458789 MHN458789 MRJ458789 NBF458789 NLB458789 NUX458789 OET458789 OOP458789 OYL458789 PIH458789 PSD458789 QBZ458789 QLV458789 QVR458789 RFN458789 RPJ458789 RZF458789 SJB458789 SSX458789 TCT458789 TMP458789 TWL458789 UGH458789 UQD458789 UZZ458789 VJV458789 VTR458789 WDN458789 WNJ458789 WXF458789 AX524325 KT524325 UP524325 AEL524325 AOH524325 AYD524325 BHZ524325 BRV524325 CBR524325 CLN524325 CVJ524325 DFF524325 DPB524325 DYX524325 EIT524325 ESP524325 FCL524325 FMH524325 FWD524325 GFZ524325 GPV524325 GZR524325 HJN524325 HTJ524325 IDF524325 INB524325 IWX524325 JGT524325 JQP524325 KAL524325 KKH524325 KUD524325 LDZ524325 LNV524325 LXR524325 MHN524325 MRJ524325 NBF524325 NLB524325 NUX524325 OET524325 OOP524325 OYL524325 PIH524325 PSD524325 QBZ524325 QLV524325 QVR524325 RFN524325 RPJ524325 RZF524325 SJB524325 SSX524325 TCT524325 TMP524325 TWL524325 UGH524325 UQD524325 UZZ524325 VJV524325 VTR524325 WDN524325 WNJ524325 WXF524325 AX589861 KT589861 UP589861 AEL589861 AOH589861 AYD589861 BHZ589861 BRV589861 CBR589861 CLN589861 CVJ589861 DFF589861 DPB589861 DYX589861 EIT589861 ESP589861 FCL589861 FMH589861 FWD589861 GFZ589861 GPV589861 GZR589861 HJN589861 HTJ589861 IDF589861 INB589861 IWX589861 JGT589861 JQP589861 KAL589861 KKH589861 KUD589861 LDZ589861 LNV589861 LXR589861 MHN589861 MRJ589861 NBF589861 NLB589861 NUX589861 OET589861 OOP589861 OYL589861 PIH589861 PSD589861 QBZ589861 QLV589861 QVR589861 RFN589861 RPJ589861 RZF589861 SJB589861 SSX589861 TCT589861 TMP589861 TWL589861 UGH589861 UQD589861 UZZ589861 VJV589861 VTR589861 WDN589861 WNJ589861 WXF589861 AX655397 KT655397 UP655397 AEL655397 AOH655397 AYD655397 BHZ655397 BRV655397 CBR655397 CLN655397 CVJ655397 DFF655397 DPB655397 DYX655397 EIT655397 ESP655397 FCL655397 FMH655397 FWD655397 GFZ655397 GPV655397 GZR655397 HJN655397 HTJ655397 IDF655397 INB655397 IWX655397 JGT655397 JQP655397 KAL655397 KKH655397 KUD655397 LDZ655397 LNV655397 LXR655397 MHN655397 MRJ655397 NBF655397 NLB655397 NUX655397 OET655397 OOP655397 OYL655397 PIH655397 PSD655397 QBZ655397 QLV655397 QVR655397 RFN655397 RPJ655397 RZF655397 SJB655397 SSX655397 TCT655397 TMP655397 TWL655397 UGH655397 UQD655397 UZZ655397 VJV655397 VTR655397 WDN655397 WNJ655397 WXF655397 AX720933 KT720933 UP720933 AEL720933 AOH720933 AYD720933 BHZ720933 BRV720933 CBR720933 CLN720933 CVJ720933 DFF720933 DPB720933 DYX720933 EIT720933 ESP720933 FCL720933 FMH720933 FWD720933 GFZ720933 GPV720933 GZR720933 HJN720933 HTJ720933 IDF720933 INB720933 IWX720933 JGT720933 JQP720933 KAL720933 KKH720933 KUD720933 LDZ720933 LNV720933 LXR720933 MHN720933 MRJ720933 NBF720933 NLB720933 NUX720933 OET720933 OOP720933 OYL720933 PIH720933 PSD720933 QBZ720933 QLV720933 QVR720933 RFN720933 RPJ720933 RZF720933 SJB720933 SSX720933 TCT720933 TMP720933 TWL720933 UGH720933 UQD720933 UZZ720933 VJV720933 VTR720933 WDN720933 WNJ720933 WXF720933 AX786469 KT786469 UP786469 AEL786469 AOH786469 AYD786469 BHZ786469 BRV786469 CBR786469 CLN786469 CVJ786469 DFF786469 DPB786469 DYX786469 EIT786469 ESP786469 FCL786469 FMH786469 FWD786469 GFZ786469 GPV786469 GZR786469 HJN786469 HTJ786469 IDF786469 INB786469 IWX786469 JGT786469 JQP786469 KAL786469 KKH786469 KUD786469 LDZ786469 LNV786469 LXR786469 MHN786469 MRJ786469 NBF786469 NLB786469 NUX786469 OET786469 OOP786469 OYL786469 PIH786469 PSD786469 QBZ786469 QLV786469 QVR786469 RFN786469 RPJ786469 RZF786469 SJB786469 SSX786469 TCT786469 TMP786469 TWL786469 UGH786469 UQD786469 UZZ786469 VJV786469 VTR786469 WDN786469 WNJ786469 WXF786469 AX852005 KT852005 UP852005 AEL852005 AOH852005 AYD852005 BHZ852005 BRV852005 CBR852005 CLN852005 CVJ852005 DFF852005 DPB852005 DYX852005 EIT852005 ESP852005 FCL852005 FMH852005 FWD852005 GFZ852005 GPV852005 GZR852005 HJN852005 HTJ852005 IDF852005 INB852005 IWX852005 JGT852005 JQP852005 KAL852005 KKH852005 KUD852005 LDZ852005 LNV852005 LXR852005 MHN852005 MRJ852005 NBF852005 NLB852005 NUX852005 OET852005 OOP852005 OYL852005 PIH852005 PSD852005 QBZ852005 QLV852005 QVR852005 RFN852005 RPJ852005 RZF852005 SJB852005 SSX852005 TCT852005 TMP852005 TWL852005 UGH852005 UQD852005 UZZ852005 VJV852005 VTR852005 WDN852005 WNJ852005 WXF852005 AX917541 KT917541 UP917541 AEL917541 AOH917541 AYD917541 BHZ917541 BRV917541 CBR917541 CLN917541 CVJ917541 DFF917541 DPB917541 DYX917541 EIT917541 ESP917541 FCL917541 FMH917541 FWD917541 GFZ917541 GPV917541 GZR917541 HJN917541 HTJ917541 IDF917541 INB917541 IWX917541 JGT917541 JQP917541 KAL917541 KKH917541 KUD917541 LDZ917541 LNV917541 LXR917541 MHN917541 MRJ917541 NBF917541 NLB917541 NUX917541 OET917541 OOP917541 OYL917541 PIH917541 PSD917541 QBZ917541 QLV917541 QVR917541 RFN917541 RPJ917541 RZF917541 SJB917541 SSX917541 TCT917541 TMP917541 TWL917541 UGH917541 UQD917541 UZZ917541 VJV917541 VTR917541 WDN917541 WNJ917541 WXF917541 AX983077 KT983077 UP983077 AEL983077 AOH983077 AYD983077 BHZ983077 BRV983077 CBR983077 CLN983077 CVJ983077 DFF983077 DPB983077 DYX983077 EIT983077 ESP983077 FCL983077 FMH983077 FWD983077 GFZ983077 GPV983077 GZR983077 HJN983077 HTJ983077 IDF983077 INB983077 IWX983077 JGT983077 JQP983077 KAL983077 KKH983077 KUD983077 LDZ983077 LNV983077 LXR983077 MHN983077 MRJ983077 NBF983077 NLB983077 NUX983077 OET983077 OOP983077 OYL983077 PIH983077 PSD983077 QBZ983077 QLV983077 QVR983077 RFN983077 RPJ983077 RZF983077 SJB983077 SSX983077 TCT983077 TMP983077 TWL983077 UGH983077 UQD983077 UZZ983077 VJV983077 VTR983077 WDN983077 WNJ983077 WXF983077 BB25 KX25 UT25 AEP25 AOL25 AYH25 BID25 BRZ25 CBV25 CLR25 CVN25 DFJ25 DPF25 DZB25 EIX25 EST25 FCP25 FML25 FWH25 GGD25 GPZ25 GZV25 HJR25 HTN25 IDJ25 INF25 IXB25 JGX25 JQT25 KAP25 KKL25 KUH25 LED25 LNZ25 LXV25 MHR25 MRN25 NBJ25 NLF25 NVB25 OEX25 OOT25 OYP25 PIL25 PSH25 QCD25 QLZ25 QVV25 RFR25 RPN25 RZJ25 SJF25 STB25 TCX25 TMT25 TWP25 UGL25 UQH25 VAD25 VJZ25 VTV25 WDR25 WNN25 WXJ25 BB65561 KX65561 UT65561 AEP65561 AOL65561 AYH65561 BID65561 BRZ65561 CBV65561 CLR65561 CVN65561 DFJ65561 DPF65561 DZB65561 EIX65561 EST65561 FCP65561 FML65561 FWH65561 GGD65561 GPZ65561 GZV65561 HJR65561 HTN65561 IDJ65561 INF65561 IXB65561 JGX65561 JQT65561 KAP65561 KKL65561 KUH65561 LED65561 LNZ65561 LXV65561 MHR65561 MRN65561 NBJ65561 NLF65561 NVB65561 OEX65561 OOT65561 OYP65561 PIL65561 PSH65561 QCD65561 QLZ65561 QVV65561 RFR65561 RPN65561 RZJ65561 SJF65561 STB65561 TCX65561 TMT65561 TWP65561 UGL65561 UQH65561 VAD65561 VJZ65561 VTV65561 WDR65561 WNN65561 WXJ65561 BB131097 KX131097 UT131097 AEP131097 AOL131097 AYH131097 BID131097 BRZ131097 CBV131097 CLR131097 CVN131097 DFJ131097 DPF131097 DZB131097 EIX131097 EST131097 FCP131097 FML131097 FWH131097 GGD131097 GPZ131097 GZV131097 HJR131097 HTN131097 IDJ131097 INF131097 IXB131097 JGX131097 JQT131097 KAP131097 KKL131097 KUH131097 LED131097 LNZ131097 LXV131097 MHR131097 MRN131097 NBJ131097 NLF131097 NVB131097 OEX131097 OOT131097 OYP131097 PIL131097 PSH131097 QCD131097 QLZ131097 QVV131097 RFR131097 RPN131097 RZJ131097 SJF131097 STB131097 TCX131097 TMT131097 TWP131097 UGL131097 UQH131097 VAD131097 VJZ131097 VTV131097 WDR131097 WNN131097 WXJ131097 BB196633 KX196633 UT196633 AEP196633 AOL196633 AYH196633 BID196633 BRZ196633 CBV196633 CLR196633 CVN196633 DFJ196633 DPF196633 DZB196633 EIX196633 EST196633 FCP196633 FML196633 FWH196633 GGD196633 GPZ196633 GZV196633 HJR196633 HTN196633 IDJ196633 INF196633 IXB196633 JGX196633 JQT196633 KAP196633 KKL196633 KUH196633 LED196633 LNZ196633 LXV196633 MHR196633 MRN196633 NBJ196633 NLF196633 NVB196633 OEX196633 OOT196633 OYP196633 PIL196633 PSH196633 QCD196633 QLZ196633 QVV196633 RFR196633 RPN196633 RZJ196633 SJF196633 STB196633 TCX196633 TMT196633 TWP196633 UGL196633 UQH196633 VAD196633 VJZ196633 VTV196633 WDR196633 WNN196633 WXJ196633 BB262169 KX262169 UT262169 AEP262169 AOL262169 AYH262169 BID262169 BRZ262169 CBV262169 CLR262169 CVN262169 DFJ262169 DPF262169 DZB262169 EIX262169 EST262169 FCP262169 FML262169 FWH262169 GGD262169 GPZ262169 GZV262169 HJR262169 HTN262169 IDJ262169 INF262169 IXB262169 JGX262169 JQT262169 KAP262169 KKL262169 KUH262169 LED262169 LNZ262169 LXV262169 MHR262169 MRN262169 NBJ262169 NLF262169 NVB262169 OEX262169 OOT262169 OYP262169 PIL262169 PSH262169 QCD262169 QLZ262169 QVV262169 RFR262169 RPN262169 RZJ262169 SJF262169 STB262169 TCX262169 TMT262169 TWP262169 UGL262169 UQH262169 VAD262169 VJZ262169 VTV262169 WDR262169 WNN262169 WXJ262169 BB327705 KX327705 UT327705 AEP327705 AOL327705 AYH327705 BID327705 BRZ327705 CBV327705 CLR327705 CVN327705 DFJ327705 DPF327705 DZB327705 EIX327705 EST327705 FCP327705 FML327705 FWH327705 GGD327705 GPZ327705 GZV327705 HJR327705 HTN327705 IDJ327705 INF327705 IXB327705 JGX327705 JQT327705 KAP327705 KKL327705 KUH327705 LED327705 LNZ327705 LXV327705 MHR327705 MRN327705 NBJ327705 NLF327705 NVB327705 OEX327705 OOT327705 OYP327705 PIL327705 PSH327705 QCD327705 QLZ327705 QVV327705 RFR327705 RPN327705 RZJ327705 SJF327705 STB327705 TCX327705 TMT327705 TWP327705 UGL327705 UQH327705 VAD327705 VJZ327705 VTV327705 WDR327705 WNN327705 WXJ327705 BB393241 KX393241 UT393241 AEP393241 AOL393241 AYH393241 BID393241 BRZ393241 CBV393241 CLR393241 CVN393241 DFJ393241 DPF393241 DZB393241 EIX393241 EST393241 FCP393241 FML393241 FWH393241 GGD393241 GPZ393241 GZV393241 HJR393241 HTN393241 IDJ393241 INF393241 IXB393241 JGX393241 JQT393241 KAP393241 KKL393241 KUH393241 LED393241 LNZ393241 LXV393241 MHR393241 MRN393241 NBJ393241 NLF393241 NVB393241 OEX393241 OOT393241 OYP393241 PIL393241 PSH393241 QCD393241 QLZ393241 QVV393241 RFR393241 RPN393241 RZJ393241 SJF393241 STB393241 TCX393241 TMT393241 TWP393241 UGL393241 UQH393241 VAD393241 VJZ393241 VTV393241 WDR393241 WNN393241 WXJ393241 BB458777 KX458777 UT458777 AEP458777 AOL458777 AYH458777 BID458777 BRZ458777 CBV458777 CLR458777 CVN458777 DFJ458777 DPF458777 DZB458777 EIX458777 EST458777 FCP458777 FML458777 FWH458777 GGD458777 GPZ458777 GZV458777 HJR458777 HTN458777 IDJ458777 INF458777 IXB458777 JGX458777 JQT458777 KAP458777 KKL458777 KUH458777 LED458777 LNZ458777 LXV458777 MHR458777 MRN458777 NBJ458777 NLF458777 NVB458777 OEX458777 OOT458777 OYP458777 PIL458777 PSH458777 QCD458777 QLZ458777 QVV458777 RFR458777 RPN458777 RZJ458777 SJF458777 STB458777 TCX458777 TMT458777 TWP458777 UGL458777 UQH458777 VAD458777 VJZ458777 VTV458777 WDR458777 WNN458777 WXJ458777 BB524313 KX524313 UT524313 AEP524313 AOL524313 AYH524313 BID524313 BRZ524313 CBV524313 CLR524313 CVN524313 DFJ524313 DPF524313 DZB524313 EIX524313 EST524313 FCP524313 FML524313 FWH524313 GGD524313 GPZ524313 GZV524313 HJR524313 HTN524313 IDJ524313 INF524313 IXB524313 JGX524313 JQT524313 KAP524313 KKL524313 KUH524313 LED524313 LNZ524313 LXV524313 MHR524313 MRN524313 NBJ524313 NLF524313 NVB524313 OEX524313 OOT524313 OYP524313 PIL524313 PSH524313 QCD524313 QLZ524313 QVV524313 RFR524313 RPN524313 RZJ524313 SJF524313 STB524313 TCX524313 TMT524313 TWP524313 UGL524313 UQH524313 VAD524313 VJZ524313 VTV524313 WDR524313 WNN524313 WXJ524313 BB589849 KX589849 UT589849 AEP589849 AOL589849 AYH589849 BID589849 BRZ589849 CBV589849 CLR589849 CVN589849 DFJ589849 DPF589849 DZB589849 EIX589849 EST589849 FCP589849 FML589849 FWH589849 GGD589849 GPZ589849 GZV589849 HJR589849 HTN589849 IDJ589849 INF589849 IXB589849 JGX589849 JQT589849 KAP589849 KKL589849 KUH589849 LED589849 LNZ589849 LXV589849 MHR589849 MRN589849 NBJ589849 NLF589849 NVB589849 OEX589849 OOT589849 OYP589849 PIL589849 PSH589849 QCD589849 QLZ589849 QVV589849 RFR589849 RPN589849 RZJ589849 SJF589849 STB589849 TCX589849 TMT589849 TWP589849 UGL589849 UQH589849 VAD589849 VJZ589849 VTV589849 WDR589849 WNN589849 WXJ589849 BB655385 KX655385 UT655385 AEP655385 AOL655385 AYH655385 BID655385 BRZ655385 CBV655385 CLR655385 CVN655385 DFJ655385 DPF655385 DZB655385 EIX655385 EST655385 FCP655385 FML655385 FWH655385 GGD655385 GPZ655385 GZV655385 HJR655385 HTN655385 IDJ655385 INF655385 IXB655385 JGX655385 JQT655385 KAP655385 KKL655385 KUH655385 LED655385 LNZ655385 LXV655385 MHR655385 MRN655385 NBJ655385 NLF655385 NVB655385 OEX655385 OOT655385 OYP655385 PIL655385 PSH655385 QCD655385 QLZ655385 QVV655385 RFR655385 RPN655385 RZJ655385 SJF655385 STB655385 TCX655385 TMT655385 TWP655385 UGL655385 UQH655385 VAD655385 VJZ655385 VTV655385 WDR655385 WNN655385 WXJ655385 BB720921 KX720921 UT720921 AEP720921 AOL720921 AYH720921 BID720921 BRZ720921 CBV720921 CLR720921 CVN720921 DFJ720921 DPF720921 DZB720921 EIX720921 EST720921 FCP720921 FML720921 FWH720921 GGD720921 GPZ720921 GZV720921 HJR720921 HTN720921 IDJ720921 INF720921 IXB720921 JGX720921 JQT720921 KAP720921 KKL720921 KUH720921 LED720921 LNZ720921 LXV720921 MHR720921 MRN720921 NBJ720921 NLF720921 NVB720921 OEX720921 OOT720921 OYP720921 PIL720921 PSH720921 QCD720921 QLZ720921 QVV720921 RFR720921 RPN720921 RZJ720921 SJF720921 STB720921 TCX720921 TMT720921 TWP720921 UGL720921 UQH720921 VAD720921 VJZ720921 VTV720921 WDR720921 WNN720921 WXJ720921 BB786457 KX786457 UT786457 AEP786457 AOL786457 AYH786457 BID786457 BRZ786457 CBV786457 CLR786457 CVN786457 DFJ786457 DPF786457 DZB786457 EIX786457 EST786457 FCP786457 FML786457 FWH786457 GGD786457 GPZ786457 GZV786457 HJR786457 HTN786457 IDJ786457 INF786457 IXB786457 JGX786457 JQT786457 KAP786457 KKL786457 KUH786457 LED786457 LNZ786457 LXV786457 MHR786457 MRN786457 NBJ786457 NLF786457 NVB786457 OEX786457 OOT786457 OYP786457 PIL786457 PSH786457 QCD786457 QLZ786457 QVV786457 RFR786457 RPN786457 RZJ786457 SJF786457 STB786457 TCX786457 TMT786457 TWP786457 UGL786457 UQH786457 VAD786457 VJZ786457 VTV786457 WDR786457 WNN786457 WXJ786457 BB851993 KX851993 UT851993 AEP851993 AOL851993 AYH851993 BID851993 BRZ851993 CBV851993 CLR851993 CVN851993 DFJ851993 DPF851993 DZB851993 EIX851993 EST851993 FCP851993 FML851993 FWH851993 GGD851993 GPZ851993 GZV851993 HJR851993 HTN851993 IDJ851993 INF851993 IXB851993 JGX851993 JQT851993 KAP851993 KKL851993 KUH851993 LED851993 LNZ851993 LXV851993 MHR851993 MRN851993 NBJ851993 NLF851993 NVB851993 OEX851993 OOT851993 OYP851993 PIL851993 PSH851993 QCD851993 QLZ851993 QVV851993 RFR851993 RPN851993 RZJ851993 SJF851993 STB851993 TCX851993 TMT851993 TWP851993 UGL851993 UQH851993 VAD851993 VJZ851993 VTV851993 WDR851993 WNN851993 WXJ851993 BB917529 KX917529 UT917529 AEP917529 AOL917529 AYH917529 BID917529 BRZ917529 CBV917529 CLR917529 CVN917529 DFJ917529 DPF917529 DZB917529 EIX917529 EST917529 FCP917529 FML917529 FWH917529 GGD917529 GPZ917529 GZV917529 HJR917529 HTN917529 IDJ917529 INF917529 IXB917529 JGX917529 JQT917529 KAP917529 KKL917529 KUH917529 LED917529 LNZ917529 LXV917529 MHR917529 MRN917529 NBJ917529 NLF917529 NVB917529 OEX917529 OOT917529 OYP917529 PIL917529 PSH917529 QCD917529 QLZ917529 QVV917529 RFR917529 RPN917529 RZJ917529 SJF917529 STB917529 TCX917529 TMT917529 TWP917529 UGL917529 UQH917529 VAD917529 VJZ917529 VTV917529 WDR917529 WNN917529 WXJ917529 BB983065 KX983065 UT983065 AEP983065 AOL983065 AYH983065 BID983065 BRZ983065 CBV983065 CLR983065 CVN983065 DFJ983065 DPF983065 DZB983065 EIX983065 EST983065 FCP983065 FML983065 FWH983065 GGD983065 GPZ983065 GZV983065 HJR983065 HTN983065 IDJ983065 INF983065 IXB983065 JGX983065 JQT983065 KAP983065 KKL983065 KUH983065 LED983065 LNZ983065 LXV983065 MHR983065 MRN983065 NBJ983065 NLF983065 NVB983065 OEX983065 OOT983065 OYP983065 PIL983065 PSH983065 QCD983065 QLZ983065 QVV983065 RFR983065 RPN983065 RZJ983065 SJF983065 STB983065 TCX983065 TMT983065 TWP983065 UGL983065 UQH983065 VAD983065 VJZ983065 VTV983065 WDR983065 WNN983065 WXJ983065 AX25 KT25 UP25 AEL25 AOH25 AYD25 BHZ25 BRV25 CBR25 CLN25 CVJ25 DFF25 DPB25 DYX25 EIT25 ESP25 FCL25 FMH25 FWD25 GFZ25 GPV25 GZR25 HJN25 HTJ25 IDF25 INB25 IWX25 JGT25 JQP25 KAL25 KKH25 KUD25 LDZ25 LNV25 LXR25 MHN25 MRJ25 NBF25 NLB25 NUX25 OET25 OOP25 OYL25 PIH25 PSD25 QBZ25 QLV25 QVR25 RFN25 RPJ25 RZF25 SJB25 SSX25 TCT25 TMP25 TWL25 UGH25 UQD25 UZZ25 VJV25 VTR25 WDN25 WNJ25 WXF25 AX65561 KT65561 UP65561 AEL65561 AOH65561 AYD65561 BHZ65561 BRV65561 CBR65561 CLN65561 CVJ65561 DFF65561 DPB65561 DYX65561 EIT65561 ESP65561 FCL65561 FMH65561 FWD65561 GFZ65561 GPV65561 GZR65561 HJN65561 HTJ65561 IDF65561 INB65561 IWX65561 JGT65561 JQP65561 KAL65561 KKH65561 KUD65561 LDZ65561 LNV65561 LXR65561 MHN65561 MRJ65561 NBF65561 NLB65561 NUX65561 OET65561 OOP65561 OYL65561 PIH65561 PSD65561 QBZ65561 QLV65561 QVR65561 RFN65561 RPJ65561 RZF65561 SJB65561 SSX65561 TCT65561 TMP65561 TWL65561 UGH65561 UQD65561 UZZ65561 VJV65561 VTR65561 WDN65561 WNJ65561 WXF65561 AX131097 KT131097 UP131097 AEL131097 AOH131097 AYD131097 BHZ131097 BRV131097 CBR131097 CLN131097 CVJ131097 DFF131097 DPB131097 DYX131097 EIT131097 ESP131097 FCL131097 FMH131097 FWD131097 GFZ131097 GPV131097 GZR131097 HJN131097 HTJ131097 IDF131097 INB131097 IWX131097 JGT131097 JQP131097 KAL131097 KKH131097 KUD131097 LDZ131097 LNV131097 LXR131097 MHN131097 MRJ131097 NBF131097 NLB131097 NUX131097 OET131097 OOP131097 OYL131097 PIH131097 PSD131097 QBZ131097 QLV131097 QVR131097 RFN131097 RPJ131097 RZF131097 SJB131097 SSX131097 TCT131097 TMP131097 TWL131097 UGH131097 UQD131097 UZZ131097 VJV131097 VTR131097 WDN131097 WNJ131097 WXF131097 AX196633 KT196633 UP196633 AEL196633 AOH196633 AYD196633 BHZ196633 BRV196633 CBR196633 CLN196633 CVJ196633 DFF196633 DPB196633 DYX196633 EIT196633 ESP196633 FCL196633 FMH196633 FWD196633 GFZ196633 GPV196633 GZR196633 HJN196633 HTJ196633 IDF196633 INB196633 IWX196633 JGT196633 JQP196633 KAL196633 KKH196633 KUD196633 LDZ196633 LNV196633 LXR196633 MHN196633 MRJ196633 NBF196633 NLB196633 NUX196633 OET196633 OOP196633 OYL196633 PIH196633 PSD196633 QBZ196633 QLV196633 QVR196633 RFN196633 RPJ196633 RZF196633 SJB196633 SSX196633 TCT196633 TMP196633 TWL196633 UGH196633 UQD196633 UZZ196633 VJV196633 VTR196633 WDN196633 WNJ196633 WXF196633 AX262169 KT262169 UP262169 AEL262169 AOH262169 AYD262169 BHZ262169 BRV262169 CBR262169 CLN262169 CVJ262169 DFF262169 DPB262169 DYX262169 EIT262169 ESP262169 FCL262169 FMH262169 FWD262169 GFZ262169 GPV262169 GZR262169 HJN262169 HTJ262169 IDF262169 INB262169 IWX262169 JGT262169 JQP262169 KAL262169 KKH262169 KUD262169 LDZ262169 LNV262169 LXR262169 MHN262169 MRJ262169 NBF262169 NLB262169 NUX262169 OET262169 OOP262169 OYL262169 PIH262169 PSD262169 QBZ262169 QLV262169 QVR262169 RFN262169 RPJ262169 RZF262169 SJB262169 SSX262169 TCT262169 TMP262169 TWL262169 UGH262169 UQD262169 UZZ262169 VJV262169 VTR262169 WDN262169 WNJ262169 WXF262169 AX327705 KT327705 UP327705 AEL327705 AOH327705 AYD327705 BHZ327705 BRV327705 CBR327705 CLN327705 CVJ327705 DFF327705 DPB327705 DYX327705 EIT327705 ESP327705 FCL327705 FMH327705 FWD327705 GFZ327705 GPV327705 GZR327705 HJN327705 HTJ327705 IDF327705 INB327705 IWX327705 JGT327705 JQP327705 KAL327705 KKH327705 KUD327705 LDZ327705 LNV327705 LXR327705 MHN327705 MRJ327705 NBF327705 NLB327705 NUX327705 OET327705 OOP327705 OYL327705 PIH327705 PSD327705 QBZ327705 QLV327705 QVR327705 RFN327705 RPJ327705 RZF327705 SJB327705 SSX327705 TCT327705 TMP327705 TWL327705 UGH327705 UQD327705 UZZ327705 VJV327705 VTR327705 WDN327705 WNJ327705 WXF327705 AX393241 KT393241 UP393241 AEL393241 AOH393241 AYD393241 BHZ393241 BRV393241 CBR393241 CLN393241 CVJ393241 DFF393241 DPB393241 DYX393241 EIT393241 ESP393241 FCL393241 FMH393241 FWD393241 GFZ393241 GPV393241 GZR393241 HJN393241 HTJ393241 IDF393241 INB393241 IWX393241 JGT393241 JQP393241 KAL393241 KKH393241 KUD393241 LDZ393241 LNV393241 LXR393241 MHN393241 MRJ393241 NBF393241 NLB393241 NUX393241 OET393241 OOP393241 OYL393241 PIH393241 PSD393241 QBZ393241 QLV393241 QVR393241 RFN393241 RPJ393241 RZF393241 SJB393241 SSX393241 TCT393241 TMP393241 TWL393241 UGH393241 UQD393241 UZZ393241 VJV393241 VTR393241 WDN393241 WNJ393241 WXF393241 AX458777 KT458777 UP458777 AEL458777 AOH458777 AYD458777 BHZ458777 BRV458777 CBR458777 CLN458777 CVJ458777 DFF458777 DPB458777 DYX458777 EIT458777 ESP458777 FCL458777 FMH458777 FWD458777 GFZ458777 GPV458777 GZR458777 HJN458777 HTJ458777 IDF458777 INB458777 IWX458777 JGT458777 JQP458777 KAL458777 KKH458777 KUD458777 LDZ458777 LNV458777 LXR458777 MHN458777 MRJ458777 NBF458777 NLB458777 NUX458777 OET458777 OOP458777 OYL458777 PIH458777 PSD458777 QBZ458777 QLV458777 QVR458777 RFN458777 RPJ458777 RZF458777 SJB458777 SSX458777 TCT458777 TMP458777 TWL458777 UGH458777 UQD458777 UZZ458777 VJV458777 VTR458777 WDN458777 WNJ458777 WXF458777 AX524313 KT524313 UP524313 AEL524313 AOH524313 AYD524313 BHZ524313 BRV524313 CBR524313 CLN524313 CVJ524313 DFF524313 DPB524313 DYX524313 EIT524313 ESP524313 FCL524313 FMH524313 FWD524313 GFZ524313 GPV524313 GZR524313 HJN524313 HTJ524313 IDF524313 INB524313 IWX524313 JGT524313 JQP524313 KAL524313 KKH524313 KUD524313 LDZ524313 LNV524313 LXR524313 MHN524313 MRJ524313 NBF524313 NLB524313 NUX524313 OET524313 OOP524313 OYL524313 PIH524313 PSD524313 QBZ524313 QLV524313 QVR524313 RFN524313 RPJ524313 RZF524313 SJB524313 SSX524313 TCT524313 TMP524313 TWL524313 UGH524313 UQD524313 UZZ524313 VJV524313 VTR524313 WDN524313 WNJ524313 WXF524313 AX589849 KT589849 UP589849 AEL589849 AOH589849 AYD589849 BHZ589849 BRV589849 CBR589849 CLN589849 CVJ589849 DFF589849 DPB589849 DYX589849 EIT589849 ESP589849 FCL589849 FMH589849 FWD589849 GFZ589849 GPV589849 GZR589849 HJN589849 HTJ589849 IDF589849 INB589849 IWX589849 JGT589849 JQP589849 KAL589849 KKH589849 KUD589849 LDZ589849 LNV589849 LXR589849 MHN589849 MRJ589849 NBF589849 NLB589849 NUX589849 OET589849 OOP589849 OYL589849 PIH589849 PSD589849 QBZ589849 QLV589849 QVR589849 RFN589849 RPJ589849 RZF589849 SJB589849 SSX589849 TCT589849 TMP589849 TWL589849 UGH589849 UQD589849 UZZ589849 VJV589849 VTR589849 WDN589849 WNJ589849 WXF589849 AX655385 KT655385 UP655385 AEL655385 AOH655385 AYD655385 BHZ655385 BRV655385 CBR655385 CLN655385 CVJ655385 DFF655385 DPB655385 DYX655385 EIT655385 ESP655385 FCL655385 FMH655385 FWD655385 GFZ655385 GPV655385 GZR655385 HJN655385 HTJ655385 IDF655385 INB655385 IWX655385 JGT655385 JQP655385 KAL655385 KKH655385 KUD655385 LDZ655385 LNV655385 LXR655385 MHN655385 MRJ655385 NBF655385 NLB655385 NUX655385 OET655385 OOP655385 OYL655385 PIH655385 PSD655385 QBZ655385 QLV655385 QVR655385 RFN655385 RPJ655385 RZF655385 SJB655385 SSX655385 TCT655385 TMP655385 TWL655385 UGH655385 UQD655385 UZZ655385 VJV655385 VTR655385 WDN655385 WNJ655385 WXF655385 AX720921 KT720921 UP720921 AEL720921 AOH720921 AYD720921 BHZ720921 BRV720921 CBR720921 CLN720921 CVJ720921 DFF720921 DPB720921 DYX720921 EIT720921 ESP720921 FCL720921 FMH720921 FWD720921 GFZ720921 GPV720921 GZR720921 HJN720921 HTJ720921 IDF720921 INB720921 IWX720921 JGT720921 JQP720921 KAL720921 KKH720921 KUD720921 LDZ720921 LNV720921 LXR720921 MHN720921 MRJ720921 NBF720921 NLB720921 NUX720921 OET720921 OOP720921 OYL720921 PIH720921 PSD720921 QBZ720921 QLV720921 QVR720921 RFN720921 RPJ720921 RZF720921 SJB720921 SSX720921 TCT720921 TMP720921 TWL720921 UGH720921 UQD720921 UZZ720921 VJV720921 VTR720921 WDN720921 WNJ720921 WXF720921 AX786457 KT786457 UP786457 AEL786457 AOH786457 AYD786457 BHZ786457 BRV786457 CBR786457 CLN786457 CVJ786457 DFF786457 DPB786457 DYX786457 EIT786457 ESP786457 FCL786457 FMH786457 FWD786457 GFZ786457 GPV786457 GZR786457 HJN786457 HTJ786457 IDF786457 INB786457 IWX786457 JGT786457 JQP786457 KAL786457 KKH786457 KUD786457 LDZ786457 LNV786457 LXR786457 MHN786457 MRJ786457 NBF786457 NLB786457 NUX786457 OET786457 OOP786457 OYL786457 PIH786457 PSD786457 QBZ786457 QLV786457 QVR786457 RFN786457 RPJ786457 RZF786457 SJB786457 SSX786457 TCT786457 TMP786457 TWL786457 UGH786457 UQD786457 UZZ786457 VJV786457 VTR786457 WDN786457 WNJ786457 WXF786457 AX851993 KT851993 UP851993 AEL851993 AOH851993 AYD851993 BHZ851993 BRV851993 CBR851993 CLN851993 CVJ851993 DFF851993 DPB851993 DYX851993 EIT851993 ESP851993 FCL851993 FMH851993 FWD851993 GFZ851993 GPV851993 GZR851993 HJN851993 HTJ851993 IDF851993 INB851993 IWX851993 JGT851993 JQP851993 KAL851993 KKH851993 KUD851993 LDZ851993 LNV851993 LXR851993 MHN851993 MRJ851993 NBF851993 NLB851993 NUX851993 OET851993 OOP851993 OYL851993 PIH851993 PSD851993 QBZ851993 QLV851993 QVR851993 RFN851993 RPJ851993 RZF851993 SJB851993 SSX851993 TCT851993 TMP851993 TWL851993 UGH851993 UQD851993 UZZ851993 VJV851993 VTR851993 WDN851993 WNJ851993 WXF851993 AX917529 KT917529 UP917529 AEL917529 AOH917529 AYD917529 BHZ917529 BRV917529 CBR917529 CLN917529 CVJ917529 DFF917529 DPB917529 DYX917529 EIT917529 ESP917529 FCL917529 FMH917529 FWD917529 GFZ917529 GPV917529 GZR917529 HJN917529 HTJ917529 IDF917529 INB917529 IWX917529 JGT917529 JQP917529 KAL917529 KKH917529 KUD917529 LDZ917529 LNV917529 LXR917529 MHN917529 MRJ917529 NBF917529 NLB917529 NUX917529 OET917529 OOP917529 OYL917529 PIH917529 PSD917529 QBZ917529 QLV917529 QVR917529 RFN917529 RPJ917529 RZF917529 SJB917529 SSX917529 TCT917529 TMP917529 TWL917529 UGH917529 UQD917529 UZZ917529 VJV917529 VTR917529 WDN917529 WNJ917529 WXF917529 AX983065 KT983065 UP983065 AEL983065 AOH983065 AYD983065 BHZ983065 BRV983065 CBR983065 CLN983065 CVJ983065 DFF983065 DPB983065 DYX983065 EIT983065 ESP983065 FCL983065 FMH983065 FWD983065 GFZ983065 GPV983065 GZR983065 HJN983065 HTJ983065 IDF983065 INB983065 IWX983065 JGT983065 JQP983065 KAL983065 KKH983065 KUD983065 LDZ983065 LNV983065 LXR983065 MHN983065 MRJ983065 NBF983065 NLB983065 NUX983065 OET983065 OOP983065 OYL983065 PIH983065 PSD983065 QBZ983065 QLV983065 QVR983065 RFN983065 RPJ983065 RZF983065 SJB983065 SSX983065 TCT983065 TMP983065 TWL983065 UGH983065 UQD983065 UZZ983065 VJV983065 VTR983065 WDN983065 WNJ983065 WXF983065 BE25:BF25 LA25:LB25 UW25:UX25 AES25:AET25 AOO25:AOP25 AYK25:AYL25 BIG25:BIH25 BSC25:BSD25 CBY25:CBZ25 CLU25:CLV25 CVQ25:CVR25 DFM25:DFN25 DPI25:DPJ25 DZE25:DZF25 EJA25:EJB25 ESW25:ESX25 FCS25:FCT25 FMO25:FMP25 FWK25:FWL25 GGG25:GGH25 GQC25:GQD25 GZY25:GZZ25 HJU25:HJV25 HTQ25:HTR25 IDM25:IDN25 INI25:INJ25 IXE25:IXF25 JHA25:JHB25 JQW25:JQX25 KAS25:KAT25 KKO25:KKP25 KUK25:KUL25 LEG25:LEH25 LOC25:LOD25 LXY25:LXZ25 MHU25:MHV25 MRQ25:MRR25 NBM25:NBN25 NLI25:NLJ25 NVE25:NVF25 OFA25:OFB25 OOW25:OOX25 OYS25:OYT25 PIO25:PIP25 PSK25:PSL25 QCG25:QCH25 QMC25:QMD25 QVY25:QVZ25 RFU25:RFV25 RPQ25:RPR25 RZM25:RZN25 SJI25:SJJ25 STE25:STF25 TDA25:TDB25 TMW25:TMX25 TWS25:TWT25 UGO25:UGP25 UQK25:UQL25 VAG25:VAH25 VKC25:VKD25 VTY25:VTZ25 WDU25:WDV25 WNQ25:WNR25 WXM25:WXN25 BE65561:BF65561 LA65561:LB65561 UW65561:UX65561 AES65561:AET65561 AOO65561:AOP65561 AYK65561:AYL65561 BIG65561:BIH65561 BSC65561:BSD65561 CBY65561:CBZ65561 CLU65561:CLV65561 CVQ65561:CVR65561 DFM65561:DFN65561 DPI65561:DPJ65561 DZE65561:DZF65561 EJA65561:EJB65561 ESW65561:ESX65561 FCS65561:FCT65561 FMO65561:FMP65561 FWK65561:FWL65561 GGG65561:GGH65561 GQC65561:GQD65561 GZY65561:GZZ65561 HJU65561:HJV65561 HTQ65561:HTR65561 IDM65561:IDN65561 INI65561:INJ65561 IXE65561:IXF65561 JHA65561:JHB65561 JQW65561:JQX65561 KAS65561:KAT65561 KKO65561:KKP65561 KUK65561:KUL65561 LEG65561:LEH65561 LOC65561:LOD65561 LXY65561:LXZ65561 MHU65561:MHV65561 MRQ65561:MRR65561 NBM65561:NBN65561 NLI65561:NLJ65561 NVE65561:NVF65561 OFA65561:OFB65561 OOW65561:OOX65561 OYS65561:OYT65561 PIO65561:PIP65561 PSK65561:PSL65561 QCG65561:QCH65561 QMC65561:QMD65561 QVY65561:QVZ65561 RFU65561:RFV65561 RPQ65561:RPR65561 RZM65561:RZN65561 SJI65561:SJJ65561 STE65561:STF65561 TDA65561:TDB65561 TMW65561:TMX65561 TWS65561:TWT65561 UGO65561:UGP65561 UQK65561:UQL65561 VAG65561:VAH65561 VKC65561:VKD65561 VTY65561:VTZ65561 WDU65561:WDV65561 WNQ65561:WNR65561 WXM65561:WXN65561 BE131097:BF131097 LA131097:LB131097 UW131097:UX131097 AES131097:AET131097 AOO131097:AOP131097 AYK131097:AYL131097 BIG131097:BIH131097 BSC131097:BSD131097 CBY131097:CBZ131097 CLU131097:CLV131097 CVQ131097:CVR131097 DFM131097:DFN131097 DPI131097:DPJ131097 DZE131097:DZF131097 EJA131097:EJB131097 ESW131097:ESX131097 FCS131097:FCT131097 FMO131097:FMP131097 FWK131097:FWL131097 GGG131097:GGH131097 GQC131097:GQD131097 GZY131097:GZZ131097 HJU131097:HJV131097 HTQ131097:HTR131097 IDM131097:IDN131097 INI131097:INJ131097 IXE131097:IXF131097 JHA131097:JHB131097 JQW131097:JQX131097 KAS131097:KAT131097 KKO131097:KKP131097 KUK131097:KUL131097 LEG131097:LEH131097 LOC131097:LOD131097 LXY131097:LXZ131097 MHU131097:MHV131097 MRQ131097:MRR131097 NBM131097:NBN131097 NLI131097:NLJ131097 NVE131097:NVF131097 OFA131097:OFB131097 OOW131097:OOX131097 OYS131097:OYT131097 PIO131097:PIP131097 PSK131097:PSL131097 QCG131097:QCH131097 QMC131097:QMD131097 QVY131097:QVZ131097 RFU131097:RFV131097 RPQ131097:RPR131097 RZM131097:RZN131097 SJI131097:SJJ131097 STE131097:STF131097 TDA131097:TDB131097 TMW131097:TMX131097 TWS131097:TWT131097 UGO131097:UGP131097 UQK131097:UQL131097 VAG131097:VAH131097 VKC131097:VKD131097 VTY131097:VTZ131097 WDU131097:WDV131097 WNQ131097:WNR131097 WXM131097:WXN131097 BE196633:BF196633 LA196633:LB196633 UW196633:UX196633 AES196633:AET196633 AOO196633:AOP196633 AYK196633:AYL196633 BIG196633:BIH196633 BSC196633:BSD196633 CBY196633:CBZ196633 CLU196633:CLV196633 CVQ196633:CVR196633 DFM196633:DFN196633 DPI196633:DPJ196633 DZE196633:DZF196633 EJA196633:EJB196633 ESW196633:ESX196633 FCS196633:FCT196633 FMO196633:FMP196633 FWK196633:FWL196633 GGG196633:GGH196633 GQC196633:GQD196633 GZY196633:GZZ196633 HJU196633:HJV196633 HTQ196633:HTR196633 IDM196633:IDN196633 INI196633:INJ196633 IXE196633:IXF196633 JHA196633:JHB196633 JQW196633:JQX196633 KAS196633:KAT196633 KKO196633:KKP196633 KUK196633:KUL196633 LEG196633:LEH196633 LOC196633:LOD196633 LXY196633:LXZ196633 MHU196633:MHV196633 MRQ196633:MRR196633 NBM196633:NBN196633 NLI196633:NLJ196633 NVE196633:NVF196633 OFA196633:OFB196633 OOW196633:OOX196633 OYS196633:OYT196633 PIO196633:PIP196633 PSK196633:PSL196633 QCG196633:QCH196633 QMC196633:QMD196633 QVY196633:QVZ196633 RFU196633:RFV196633 RPQ196633:RPR196633 RZM196633:RZN196633 SJI196633:SJJ196633 STE196633:STF196633 TDA196633:TDB196633 TMW196633:TMX196633 TWS196633:TWT196633 UGO196633:UGP196633 UQK196633:UQL196633 VAG196633:VAH196633 VKC196633:VKD196633 VTY196633:VTZ196633 WDU196633:WDV196633 WNQ196633:WNR196633 WXM196633:WXN196633 BE262169:BF262169 LA262169:LB262169 UW262169:UX262169 AES262169:AET262169 AOO262169:AOP262169 AYK262169:AYL262169 BIG262169:BIH262169 BSC262169:BSD262169 CBY262169:CBZ262169 CLU262169:CLV262169 CVQ262169:CVR262169 DFM262169:DFN262169 DPI262169:DPJ262169 DZE262169:DZF262169 EJA262169:EJB262169 ESW262169:ESX262169 FCS262169:FCT262169 FMO262169:FMP262169 FWK262169:FWL262169 GGG262169:GGH262169 GQC262169:GQD262169 GZY262169:GZZ262169 HJU262169:HJV262169 HTQ262169:HTR262169 IDM262169:IDN262169 INI262169:INJ262169 IXE262169:IXF262169 JHA262169:JHB262169 JQW262169:JQX262169 KAS262169:KAT262169 KKO262169:KKP262169 KUK262169:KUL262169 LEG262169:LEH262169 LOC262169:LOD262169 LXY262169:LXZ262169 MHU262169:MHV262169 MRQ262169:MRR262169 NBM262169:NBN262169 NLI262169:NLJ262169 NVE262169:NVF262169 OFA262169:OFB262169 OOW262169:OOX262169 OYS262169:OYT262169 PIO262169:PIP262169 PSK262169:PSL262169 QCG262169:QCH262169 QMC262169:QMD262169 QVY262169:QVZ262169 RFU262169:RFV262169 RPQ262169:RPR262169 RZM262169:RZN262169 SJI262169:SJJ262169 STE262169:STF262169 TDA262169:TDB262169 TMW262169:TMX262169 TWS262169:TWT262169 UGO262169:UGP262169 UQK262169:UQL262169 VAG262169:VAH262169 VKC262169:VKD262169 VTY262169:VTZ262169 WDU262169:WDV262169 WNQ262169:WNR262169 WXM262169:WXN262169 BE327705:BF327705 LA327705:LB327705 UW327705:UX327705 AES327705:AET327705 AOO327705:AOP327705 AYK327705:AYL327705 BIG327705:BIH327705 BSC327705:BSD327705 CBY327705:CBZ327705 CLU327705:CLV327705 CVQ327705:CVR327705 DFM327705:DFN327705 DPI327705:DPJ327705 DZE327705:DZF327705 EJA327705:EJB327705 ESW327705:ESX327705 FCS327705:FCT327705 FMO327705:FMP327705 FWK327705:FWL327705 GGG327705:GGH327705 GQC327705:GQD327705 GZY327705:GZZ327705 HJU327705:HJV327705 HTQ327705:HTR327705 IDM327705:IDN327705 INI327705:INJ327705 IXE327705:IXF327705 JHA327705:JHB327705 JQW327705:JQX327705 KAS327705:KAT327705 KKO327705:KKP327705 KUK327705:KUL327705 LEG327705:LEH327705 LOC327705:LOD327705 LXY327705:LXZ327705 MHU327705:MHV327705 MRQ327705:MRR327705 NBM327705:NBN327705 NLI327705:NLJ327705 NVE327705:NVF327705 OFA327705:OFB327705 OOW327705:OOX327705 OYS327705:OYT327705 PIO327705:PIP327705 PSK327705:PSL327705 QCG327705:QCH327705 QMC327705:QMD327705 QVY327705:QVZ327705 RFU327705:RFV327705 RPQ327705:RPR327705 RZM327705:RZN327705 SJI327705:SJJ327705 STE327705:STF327705 TDA327705:TDB327705 TMW327705:TMX327705 TWS327705:TWT327705 UGO327705:UGP327705 UQK327705:UQL327705 VAG327705:VAH327705 VKC327705:VKD327705 VTY327705:VTZ327705 WDU327705:WDV327705 WNQ327705:WNR327705 WXM327705:WXN327705 BE393241:BF393241 LA393241:LB393241 UW393241:UX393241 AES393241:AET393241 AOO393241:AOP393241 AYK393241:AYL393241 BIG393241:BIH393241 BSC393241:BSD393241 CBY393241:CBZ393241 CLU393241:CLV393241 CVQ393241:CVR393241 DFM393241:DFN393241 DPI393241:DPJ393241 DZE393241:DZF393241 EJA393241:EJB393241 ESW393241:ESX393241 FCS393241:FCT393241 FMO393241:FMP393241 FWK393241:FWL393241 GGG393241:GGH393241 GQC393241:GQD393241 GZY393241:GZZ393241 HJU393241:HJV393241 HTQ393241:HTR393241 IDM393241:IDN393241 INI393241:INJ393241 IXE393241:IXF393241 JHA393241:JHB393241 JQW393241:JQX393241 KAS393241:KAT393241 KKO393241:KKP393241 KUK393241:KUL393241 LEG393241:LEH393241 LOC393241:LOD393241 LXY393241:LXZ393241 MHU393241:MHV393241 MRQ393241:MRR393241 NBM393241:NBN393241 NLI393241:NLJ393241 NVE393241:NVF393241 OFA393241:OFB393241 OOW393241:OOX393241 OYS393241:OYT393241 PIO393241:PIP393241 PSK393241:PSL393241 QCG393241:QCH393241 QMC393241:QMD393241 QVY393241:QVZ393241 RFU393241:RFV393241 RPQ393241:RPR393241 RZM393241:RZN393241 SJI393241:SJJ393241 STE393241:STF393241 TDA393241:TDB393241 TMW393241:TMX393241 TWS393241:TWT393241 UGO393241:UGP393241 UQK393241:UQL393241 VAG393241:VAH393241 VKC393241:VKD393241 VTY393241:VTZ393241 WDU393241:WDV393241 WNQ393241:WNR393241 WXM393241:WXN393241 BE458777:BF458777 LA458777:LB458777 UW458777:UX458777 AES458777:AET458777 AOO458777:AOP458777 AYK458777:AYL458777 BIG458777:BIH458777 BSC458777:BSD458777 CBY458777:CBZ458777 CLU458777:CLV458777 CVQ458777:CVR458777 DFM458777:DFN458777 DPI458777:DPJ458777 DZE458777:DZF458777 EJA458777:EJB458777 ESW458777:ESX458777 FCS458777:FCT458777 FMO458777:FMP458777 FWK458777:FWL458777 GGG458777:GGH458777 GQC458777:GQD458777 GZY458777:GZZ458777 HJU458777:HJV458777 HTQ458777:HTR458777 IDM458777:IDN458777 INI458777:INJ458777 IXE458777:IXF458777 JHA458777:JHB458777 JQW458777:JQX458777 KAS458777:KAT458777 KKO458777:KKP458777 KUK458777:KUL458777 LEG458777:LEH458777 LOC458777:LOD458777 LXY458777:LXZ458777 MHU458777:MHV458777 MRQ458777:MRR458777 NBM458777:NBN458777 NLI458777:NLJ458777 NVE458777:NVF458777 OFA458777:OFB458777 OOW458777:OOX458777 OYS458777:OYT458777 PIO458777:PIP458777 PSK458777:PSL458777 QCG458777:QCH458777 QMC458777:QMD458777 QVY458777:QVZ458777 RFU458777:RFV458777 RPQ458777:RPR458777 RZM458777:RZN458777 SJI458777:SJJ458777 STE458777:STF458777 TDA458777:TDB458777 TMW458777:TMX458777 TWS458777:TWT458777 UGO458777:UGP458777 UQK458777:UQL458777 VAG458777:VAH458777 VKC458777:VKD458777 VTY458777:VTZ458777 WDU458777:WDV458777 WNQ458777:WNR458777 WXM458777:WXN458777 BE524313:BF524313 LA524313:LB524313 UW524313:UX524313 AES524313:AET524313 AOO524313:AOP524313 AYK524313:AYL524313 BIG524313:BIH524313 BSC524313:BSD524313 CBY524313:CBZ524313 CLU524313:CLV524313 CVQ524313:CVR524313 DFM524313:DFN524313 DPI524313:DPJ524313 DZE524313:DZF524313 EJA524313:EJB524313 ESW524313:ESX524313 FCS524313:FCT524313 FMO524313:FMP524313 FWK524313:FWL524313 GGG524313:GGH524313 GQC524313:GQD524313 GZY524313:GZZ524313 HJU524313:HJV524313 HTQ524313:HTR524313 IDM524313:IDN524313 INI524313:INJ524313 IXE524313:IXF524313 JHA524313:JHB524313 JQW524313:JQX524313 KAS524313:KAT524313 KKO524313:KKP524313 KUK524313:KUL524313 LEG524313:LEH524313 LOC524313:LOD524313 LXY524313:LXZ524313 MHU524313:MHV524313 MRQ524313:MRR524313 NBM524313:NBN524313 NLI524313:NLJ524313 NVE524313:NVF524313 OFA524313:OFB524313 OOW524313:OOX524313 OYS524313:OYT524313 PIO524313:PIP524313 PSK524313:PSL524313 QCG524313:QCH524313 QMC524313:QMD524313 QVY524313:QVZ524313 RFU524313:RFV524313 RPQ524313:RPR524313 RZM524313:RZN524313 SJI524313:SJJ524313 STE524313:STF524313 TDA524313:TDB524313 TMW524313:TMX524313 TWS524313:TWT524313 UGO524313:UGP524313 UQK524313:UQL524313 VAG524313:VAH524313 VKC524313:VKD524313 VTY524313:VTZ524313 WDU524313:WDV524313 WNQ524313:WNR524313 WXM524313:WXN524313 BE589849:BF589849 LA589849:LB589849 UW589849:UX589849 AES589849:AET589849 AOO589849:AOP589849 AYK589849:AYL589849 BIG589849:BIH589849 BSC589849:BSD589849 CBY589849:CBZ589849 CLU589849:CLV589849 CVQ589849:CVR589849 DFM589849:DFN589849 DPI589849:DPJ589849 DZE589849:DZF589849 EJA589849:EJB589849 ESW589849:ESX589849 FCS589849:FCT589849 FMO589849:FMP589849 FWK589849:FWL589849 GGG589849:GGH589849 GQC589849:GQD589849 GZY589849:GZZ589849 HJU589849:HJV589849 HTQ589849:HTR589849 IDM589849:IDN589849 INI589849:INJ589849 IXE589849:IXF589849 JHA589849:JHB589849 JQW589849:JQX589849 KAS589849:KAT589849 KKO589849:KKP589849 KUK589849:KUL589849 LEG589849:LEH589849 LOC589849:LOD589849 LXY589849:LXZ589849 MHU589849:MHV589849 MRQ589849:MRR589849 NBM589849:NBN589849 NLI589849:NLJ589849 NVE589849:NVF589849 OFA589849:OFB589849 OOW589849:OOX589849 OYS589849:OYT589849 PIO589849:PIP589849 PSK589849:PSL589849 QCG589849:QCH589849 QMC589849:QMD589849 QVY589849:QVZ589849 RFU589849:RFV589849 RPQ589849:RPR589849 RZM589849:RZN589849 SJI589849:SJJ589849 STE589849:STF589849 TDA589849:TDB589849 TMW589849:TMX589849 TWS589849:TWT589849 UGO589849:UGP589849 UQK589849:UQL589849 VAG589849:VAH589849 VKC589849:VKD589849 VTY589849:VTZ589849 WDU589849:WDV589849 WNQ589849:WNR589849 WXM589849:WXN589849 BE655385:BF655385 LA655385:LB655385 UW655385:UX655385 AES655385:AET655385 AOO655385:AOP655385 AYK655385:AYL655385 BIG655385:BIH655385 BSC655385:BSD655385 CBY655385:CBZ655385 CLU655385:CLV655385 CVQ655385:CVR655385 DFM655385:DFN655385 DPI655385:DPJ655385 DZE655385:DZF655385 EJA655385:EJB655385 ESW655385:ESX655385 FCS655385:FCT655385 FMO655385:FMP655385 FWK655385:FWL655385 GGG655385:GGH655385 GQC655385:GQD655385 GZY655385:GZZ655385 HJU655385:HJV655385 HTQ655385:HTR655385 IDM655385:IDN655385 INI655385:INJ655385 IXE655385:IXF655385 JHA655385:JHB655385 JQW655385:JQX655385 KAS655385:KAT655385 KKO655385:KKP655385 KUK655385:KUL655385 LEG655385:LEH655385 LOC655385:LOD655385 LXY655385:LXZ655385 MHU655385:MHV655385 MRQ655385:MRR655385 NBM655385:NBN655385 NLI655385:NLJ655385 NVE655385:NVF655385 OFA655385:OFB655385 OOW655385:OOX655385 OYS655385:OYT655385 PIO655385:PIP655385 PSK655385:PSL655385 QCG655385:QCH655385 QMC655385:QMD655385 QVY655385:QVZ655385 RFU655385:RFV655385 RPQ655385:RPR655385 RZM655385:RZN655385 SJI655385:SJJ655385 STE655385:STF655385 TDA655385:TDB655385 TMW655385:TMX655385 TWS655385:TWT655385 UGO655385:UGP655385 UQK655385:UQL655385 VAG655385:VAH655385 VKC655385:VKD655385 VTY655385:VTZ655385 WDU655385:WDV655385 WNQ655385:WNR655385 WXM655385:WXN655385 BE720921:BF720921 LA720921:LB720921 UW720921:UX720921 AES720921:AET720921 AOO720921:AOP720921 AYK720921:AYL720921 BIG720921:BIH720921 BSC720921:BSD720921 CBY720921:CBZ720921 CLU720921:CLV720921 CVQ720921:CVR720921 DFM720921:DFN720921 DPI720921:DPJ720921 DZE720921:DZF720921 EJA720921:EJB720921 ESW720921:ESX720921 FCS720921:FCT720921 FMO720921:FMP720921 FWK720921:FWL720921 GGG720921:GGH720921 GQC720921:GQD720921 GZY720921:GZZ720921 HJU720921:HJV720921 HTQ720921:HTR720921 IDM720921:IDN720921 INI720921:INJ720921 IXE720921:IXF720921 JHA720921:JHB720921 JQW720921:JQX720921 KAS720921:KAT720921 KKO720921:KKP720921 KUK720921:KUL720921 LEG720921:LEH720921 LOC720921:LOD720921 LXY720921:LXZ720921 MHU720921:MHV720921 MRQ720921:MRR720921 NBM720921:NBN720921 NLI720921:NLJ720921 NVE720921:NVF720921 OFA720921:OFB720921 OOW720921:OOX720921 OYS720921:OYT720921 PIO720921:PIP720921 PSK720921:PSL720921 QCG720921:QCH720921 QMC720921:QMD720921 QVY720921:QVZ720921 RFU720921:RFV720921 RPQ720921:RPR720921 RZM720921:RZN720921 SJI720921:SJJ720921 STE720921:STF720921 TDA720921:TDB720921 TMW720921:TMX720921 TWS720921:TWT720921 UGO720921:UGP720921 UQK720921:UQL720921 VAG720921:VAH720921 VKC720921:VKD720921 VTY720921:VTZ720921 WDU720921:WDV720921 WNQ720921:WNR720921 WXM720921:WXN720921 BE786457:BF786457 LA786457:LB786457 UW786457:UX786457 AES786457:AET786457 AOO786457:AOP786457 AYK786457:AYL786457 BIG786457:BIH786457 BSC786457:BSD786457 CBY786457:CBZ786457 CLU786457:CLV786457 CVQ786457:CVR786457 DFM786457:DFN786457 DPI786457:DPJ786457 DZE786457:DZF786457 EJA786457:EJB786457 ESW786457:ESX786457 FCS786457:FCT786457 FMO786457:FMP786457 FWK786457:FWL786457 GGG786457:GGH786457 GQC786457:GQD786457 GZY786457:GZZ786457 HJU786457:HJV786457 HTQ786457:HTR786457 IDM786457:IDN786457 INI786457:INJ786457 IXE786457:IXF786457 JHA786457:JHB786457 JQW786457:JQX786457 KAS786457:KAT786457 KKO786457:KKP786457 KUK786457:KUL786457 LEG786457:LEH786457 LOC786457:LOD786457 LXY786457:LXZ786457 MHU786457:MHV786457 MRQ786457:MRR786457 NBM786457:NBN786457 NLI786457:NLJ786457 NVE786457:NVF786457 OFA786457:OFB786457 OOW786457:OOX786457 OYS786457:OYT786457 PIO786457:PIP786457 PSK786457:PSL786457 QCG786457:QCH786457 QMC786457:QMD786457 QVY786457:QVZ786457 RFU786457:RFV786457 RPQ786457:RPR786457 RZM786457:RZN786457 SJI786457:SJJ786457 STE786457:STF786457 TDA786457:TDB786457 TMW786457:TMX786457 TWS786457:TWT786457 UGO786457:UGP786457 UQK786457:UQL786457 VAG786457:VAH786457 VKC786457:VKD786457 VTY786457:VTZ786457 WDU786457:WDV786457 WNQ786457:WNR786457 WXM786457:WXN786457 BE851993:BF851993 LA851993:LB851993 UW851993:UX851993 AES851993:AET851993 AOO851993:AOP851993 AYK851993:AYL851993 BIG851993:BIH851993 BSC851993:BSD851993 CBY851993:CBZ851993 CLU851993:CLV851993 CVQ851993:CVR851993 DFM851993:DFN851993 DPI851993:DPJ851993 DZE851993:DZF851993 EJA851993:EJB851993 ESW851993:ESX851993 FCS851993:FCT851993 FMO851993:FMP851993 FWK851993:FWL851993 GGG851993:GGH851993 GQC851993:GQD851993 GZY851993:GZZ851993 HJU851993:HJV851993 HTQ851993:HTR851993 IDM851993:IDN851993 INI851993:INJ851993 IXE851993:IXF851993 JHA851993:JHB851993 JQW851993:JQX851993 KAS851993:KAT851993 KKO851993:KKP851993 KUK851993:KUL851993 LEG851993:LEH851993 LOC851993:LOD851993 LXY851993:LXZ851993 MHU851993:MHV851993 MRQ851993:MRR851993 NBM851993:NBN851993 NLI851993:NLJ851993 NVE851993:NVF851993 OFA851993:OFB851993 OOW851993:OOX851993 OYS851993:OYT851993 PIO851993:PIP851993 PSK851993:PSL851993 QCG851993:QCH851993 QMC851993:QMD851993 QVY851993:QVZ851993 RFU851993:RFV851993 RPQ851993:RPR851993 RZM851993:RZN851993 SJI851993:SJJ851993 STE851993:STF851993 TDA851993:TDB851993 TMW851993:TMX851993 TWS851993:TWT851993 UGO851993:UGP851993 UQK851993:UQL851993 VAG851993:VAH851993 VKC851993:VKD851993 VTY851993:VTZ851993 WDU851993:WDV851993 WNQ851993:WNR851993 WXM851993:WXN851993 BE917529:BF917529 LA917529:LB917529 UW917529:UX917529 AES917529:AET917529 AOO917529:AOP917529 AYK917529:AYL917529 BIG917529:BIH917529 BSC917529:BSD917529 CBY917529:CBZ917529 CLU917529:CLV917529 CVQ917529:CVR917529 DFM917529:DFN917529 DPI917529:DPJ917529 DZE917529:DZF917529 EJA917529:EJB917529 ESW917529:ESX917529 FCS917529:FCT917529 FMO917529:FMP917529 FWK917529:FWL917529 GGG917529:GGH917529 GQC917529:GQD917529 GZY917529:GZZ917529 HJU917529:HJV917529 HTQ917529:HTR917529 IDM917529:IDN917529 INI917529:INJ917529 IXE917529:IXF917529 JHA917529:JHB917529 JQW917529:JQX917529 KAS917529:KAT917529 KKO917529:KKP917529 KUK917529:KUL917529 LEG917529:LEH917529 LOC917529:LOD917529 LXY917529:LXZ917529 MHU917529:MHV917529 MRQ917529:MRR917529 NBM917529:NBN917529 NLI917529:NLJ917529 NVE917529:NVF917529 OFA917529:OFB917529 OOW917529:OOX917529 OYS917529:OYT917529 PIO917529:PIP917529 PSK917529:PSL917529 QCG917529:QCH917529 QMC917529:QMD917529 QVY917529:QVZ917529 RFU917529:RFV917529 RPQ917529:RPR917529 RZM917529:RZN917529 SJI917529:SJJ917529 STE917529:STF917529 TDA917529:TDB917529 TMW917529:TMX917529 TWS917529:TWT917529 UGO917529:UGP917529 UQK917529:UQL917529 VAG917529:VAH917529 VKC917529:VKD917529 VTY917529:VTZ917529 WDU917529:WDV917529 WNQ917529:WNR917529 WXM917529:WXN917529 BE983065:BF983065 LA983065:LB983065 UW983065:UX983065 AES983065:AET983065 AOO983065:AOP983065 AYK983065:AYL983065 BIG983065:BIH983065 BSC983065:BSD983065 CBY983065:CBZ983065 CLU983065:CLV983065 CVQ983065:CVR983065 DFM983065:DFN983065 DPI983065:DPJ983065 DZE983065:DZF983065 EJA983065:EJB983065 ESW983065:ESX983065 FCS983065:FCT983065 FMO983065:FMP983065 FWK983065:FWL983065 GGG983065:GGH983065 GQC983065:GQD983065 GZY983065:GZZ983065 HJU983065:HJV983065 HTQ983065:HTR983065 IDM983065:IDN983065 INI983065:INJ983065 IXE983065:IXF983065 JHA983065:JHB983065 JQW983065:JQX983065 KAS983065:KAT983065 KKO983065:KKP983065 KUK983065:KUL983065 LEG983065:LEH983065 LOC983065:LOD983065 LXY983065:LXZ983065 MHU983065:MHV983065 MRQ983065:MRR983065 NBM983065:NBN983065 NLI983065:NLJ983065 NVE983065:NVF983065 OFA983065:OFB983065 OOW983065:OOX983065 OYS983065:OYT983065 PIO983065:PIP983065 PSK983065:PSL983065 QCG983065:QCH983065 QMC983065:QMD983065 QVY983065:QVZ983065 RFU983065:RFV983065 RPQ983065:RPR983065 RZM983065:RZN983065 SJI983065:SJJ983065 STE983065:STF983065 TDA983065:TDB983065 TMW983065:TMX983065 TWS983065:TWT983065 UGO983065:UGP983065 UQK983065:UQL983065 VAG983065:VAH983065 VKC983065:VKD983065 VTY983065:VTZ983065 WDU983065:WDV983065 WNQ983065:WNR983065 WXM983065:WXN983065 BB22 KX22 UT22 AEP22 AOL22 AYH22 BID22 BRZ22 CBV22 CLR22 CVN22 DFJ22 DPF22 DZB22 EIX22 EST22 FCP22 FML22 FWH22 GGD22 GPZ22 GZV22 HJR22 HTN22 IDJ22 INF22 IXB22 JGX22 JQT22 KAP22 KKL22 KUH22 LED22 LNZ22 LXV22 MHR22 MRN22 NBJ22 NLF22 NVB22 OEX22 OOT22 OYP22 PIL22 PSH22 QCD22 QLZ22 QVV22 RFR22 RPN22 RZJ22 SJF22 STB22 TCX22 TMT22 TWP22 UGL22 UQH22 VAD22 VJZ22 VTV22 WDR22 WNN22 WXJ22 BB65558 KX65558 UT65558 AEP65558 AOL65558 AYH65558 BID65558 BRZ65558 CBV65558 CLR65558 CVN65558 DFJ65558 DPF65558 DZB65558 EIX65558 EST65558 FCP65558 FML65558 FWH65558 GGD65558 GPZ65558 GZV65558 HJR65558 HTN65558 IDJ65558 INF65558 IXB65558 JGX65558 JQT65558 KAP65558 KKL65558 KUH65558 LED65558 LNZ65558 LXV65558 MHR65558 MRN65558 NBJ65558 NLF65558 NVB65558 OEX65558 OOT65558 OYP65558 PIL65558 PSH65558 QCD65558 QLZ65558 QVV65558 RFR65558 RPN65558 RZJ65558 SJF65558 STB65558 TCX65558 TMT65558 TWP65558 UGL65558 UQH65558 VAD65558 VJZ65558 VTV65558 WDR65558 WNN65558 WXJ65558 BB131094 KX131094 UT131094 AEP131094 AOL131094 AYH131094 BID131094 BRZ131094 CBV131094 CLR131094 CVN131094 DFJ131094 DPF131094 DZB131094 EIX131094 EST131094 FCP131094 FML131094 FWH131094 GGD131094 GPZ131094 GZV131094 HJR131094 HTN131094 IDJ131094 INF131094 IXB131094 JGX131094 JQT131094 KAP131094 KKL131094 KUH131094 LED131094 LNZ131094 LXV131094 MHR131094 MRN131094 NBJ131094 NLF131094 NVB131094 OEX131094 OOT131094 OYP131094 PIL131094 PSH131094 QCD131094 QLZ131094 QVV131094 RFR131094 RPN131094 RZJ131094 SJF131094 STB131094 TCX131094 TMT131094 TWP131094 UGL131094 UQH131094 VAD131094 VJZ131094 VTV131094 WDR131094 WNN131094 WXJ131094 BB196630 KX196630 UT196630 AEP196630 AOL196630 AYH196630 BID196630 BRZ196630 CBV196630 CLR196630 CVN196630 DFJ196630 DPF196630 DZB196630 EIX196630 EST196630 FCP196630 FML196630 FWH196630 GGD196630 GPZ196630 GZV196630 HJR196630 HTN196630 IDJ196630 INF196630 IXB196630 JGX196630 JQT196630 KAP196630 KKL196630 KUH196630 LED196630 LNZ196630 LXV196630 MHR196630 MRN196630 NBJ196630 NLF196630 NVB196630 OEX196630 OOT196630 OYP196630 PIL196630 PSH196630 QCD196630 QLZ196630 QVV196630 RFR196630 RPN196630 RZJ196630 SJF196630 STB196630 TCX196630 TMT196630 TWP196630 UGL196630 UQH196630 VAD196630 VJZ196630 VTV196630 WDR196630 WNN196630 WXJ196630 BB262166 KX262166 UT262166 AEP262166 AOL262166 AYH262166 BID262166 BRZ262166 CBV262166 CLR262166 CVN262166 DFJ262166 DPF262166 DZB262166 EIX262166 EST262166 FCP262166 FML262166 FWH262166 GGD262166 GPZ262166 GZV262166 HJR262166 HTN262166 IDJ262166 INF262166 IXB262166 JGX262166 JQT262166 KAP262166 KKL262166 KUH262166 LED262166 LNZ262166 LXV262166 MHR262166 MRN262166 NBJ262166 NLF262166 NVB262166 OEX262166 OOT262166 OYP262166 PIL262166 PSH262166 QCD262166 QLZ262166 QVV262166 RFR262166 RPN262166 RZJ262166 SJF262166 STB262166 TCX262166 TMT262166 TWP262166 UGL262166 UQH262166 VAD262166 VJZ262166 VTV262166 WDR262166 WNN262166 WXJ262166 BB327702 KX327702 UT327702 AEP327702 AOL327702 AYH327702 BID327702 BRZ327702 CBV327702 CLR327702 CVN327702 DFJ327702 DPF327702 DZB327702 EIX327702 EST327702 FCP327702 FML327702 FWH327702 GGD327702 GPZ327702 GZV327702 HJR327702 HTN327702 IDJ327702 INF327702 IXB327702 JGX327702 JQT327702 KAP327702 KKL327702 KUH327702 LED327702 LNZ327702 LXV327702 MHR327702 MRN327702 NBJ327702 NLF327702 NVB327702 OEX327702 OOT327702 OYP327702 PIL327702 PSH327702 QCD327702 QLZ327702 QVV327702 RFR327702 RPN327702 RZJ327702 SJF327702 STB327702 TCX327702 TMT327702 TWP327702 UGL327702 UQH327702 VAD327702 VJZ327702 VTV327702 WDR327702 WNN327702 WXJ327702 BB393238 KX393238 UT393238 AEP393238 AOL393238 AYH393238 BID393238 BRZ393238 CBV393238 CLR393238 CVN393238 DFJ393238 DPF393238 DZB393238 EIX393238 EST393238 FCP393238 FML393238 FWH393238 GGD393238 GPZ393238 GZV393238 HJR393238 HTN393238 IDJ393238 INF393238 IXB393238 JGX393238 JQT393238 KAP393238 KKL393238 KUH393238 LED393238 LNZ393238 LXV393238 MHR393238 MRN393238 NBJ393238 NLF393238 NVB393238 OEX393238 OOT393238 OYP393238 PIL393238 PSH393238 QCD393238 QLZ393238 QVV393238 RFR393238 RPN393238 RZJ393238 SJF393238 STB393238 TCX393238 TMT393238 TWP393238 UGL393238 UQH393238 VAD393238 VJZ393238 VTV393238 WDR393238 WNN393238 WXJ393238 BB458774 KX458774 UT458774 AEP458774 AOL458774 AYH458774 BID458774 BRZ458774 CBV458774 CLR458774 CVN458774 DFJ458774 DPF458774 DZB458774 EIX458774 EST458774 FCP458774 FML458774 FWH458774 GGD458774 GPZ458774 GZV458774 HJR458774 HTN458774 IDJ458774 INF458774 IXB458774 JGX458774 JQT458774 KAP458774 KKL458774 KUH458774 LED458774 LNZ458774 LXV458774 MHR458774 MRN458774 NBJ458774 NLF458774 NVB458774 OEX458774 OOT458774 OYP458774 PIL458774 PSH458774 QCD458774 QLZ458774 QVV458774 RFR458774 RPN458774 RZJ458774 SJF458774 STB458774 TCX458774 TMT458774 TWP458774 UGL458774 UQH458774 VAD458774 VJZ458774 VTV458774 WDR458774 WNN458774 WXJ458774 BB524310 KX524310 UT524310 AEP524310 AOL524310 AYH524310 BID524310 BRZ524310 CBV524310 CLR524310 CVN524310 DFJ524310 DPF524310 DZB524310 EIX524310 EST524310 FCP524310 FML524310 FWH524310 GGD524310 GPZ524310 GZV524310 HJR524310 HTN524310 IDJ524310 INF524310 IXB524310 JGX524310 JQT524310 KAP524310 KKL524310 KUH524310 LED524310 LNZ524310 LXV524310 MHR524310 MRN524310 NBJ524310 NLF524310 NVB524310 OEX524310 OOT524310 OYP524310 PIL524310 PSH524310 QCD524310 QLZ524310 QVV524310 RFR524310 RPN524310 RZJ524310 SJF524310 STB524310 TCX524310 TMT524310 TWP524310 UGL524310 UQH524310 VAD524310 VJZ524310 VTV524310 WDR524310 WNN524310 WXJ524310 BB589846 KX589846 UT589846 AEP589846 AOL589846 AYH589846 BID589846 BRZ589846 CBV589846 CLR589846 CVN589846 DFJ589846 DPF589846 DZB589846 EIX589846 EST589846 FCP589846 FML589846 FWH589846 GGD589846 GPZ589846 GZV589846 HJR589846 HTN589846 IDJ589846 INF589846 IXB589846 JGX589846 JQT589846 KAP589846 KKL589846 KUH589846 LED589846 LNZ589846 LXV589846 MHR589846 MRN589846 NBJ589846 NLF589846 NVB589846 OEX589846 OOT589846 OYP589846 PIL589846 PSH589846 QCD589846 QLZ589846 QVV589846 RFR589846 RPN589846 RZJ589846 SJF589846 STB589846 TCX589846 TMT589846 TWP589846 UGL589846 UQH589846 VAD589846 VJZ589846 VTV589846 WDR589846 WNN589846 WXJ589846 BB655382 KX655382 UT655382 AEP655382 AOL655382 AYH655382 BID655382 BRZ655382 CBV655382 CLR655382 CVN655382 DFJ655382 DPF655382 DZB655382 EIX655382 EST655382 FCP655382 FML655382 FWH655382 GGD655382 GPZ655382 GZV655382 HJR655382 HTN655382 IDJ655382 INF655382 IXB655382 JGX655382 JQT655382 KAP655382 KKL655382 KUH655382 LED655382 LNZ655382 LXV655382 MHR655382 MRN655382 NBJ655382 NLF655382 NVB655382 OEX655382 OOT655382 OYP655382 PIL655382 PSH655382 QCD655382 QLZ655382 QVV655382 RFR655382 RPN655382 RZJ655382 SJF655382 STB655382 TCX655382 TMT655382 TWP655382 UGL655382 UQH655382 VAD655382 VJZ655382 VTV655382 WDR655382 WNN655382 WXJ655382 BB720918 KX720918 UT720918 AEP720918 AOL720918 AYH720918 BID720918 BRZ720918 CBV720918 CLR720918 CVN720918 DFJ720918 DPF720918 DZB720918 EIX720918 EST720918 FCP720918 FML720918 FWH720918 GGD720918 GPZ720918 GZV720918 HJR720918 HTN720918 IDJ720918 INF720918 IXB720918 JGX720918 JQT720918 KAP720918 KKL720918 KUH720918 LED720918 LNZ720918 LXV720918 MHR720918 MRN720918 NBJ720918 NLF720918 NVB720918 OEX720918 OOT720918 OYP720918 PIL720918 PSH720918 QCD720918 QLZ720918 QVV720918 RFR720918 RPN720918 RZJ720918 SJF720918 STB720918 TCX720918 TMT720918 TWP720918 UGL720918 UQH720918 VAD720918 VJZ720918 VTV720918 WDR720918 WNN720918 WXJ720918 BB786454 KX786454 UT786454 AEP786454 AOL786454 AYH786454 BID786454 BRZ786454 CBV786454 CLR786454 CVN786454 DFJ786454 DPF786454 DZB786454 EIX786454 EST786454 FCP786454 FML786454 FWH786454 GGD786454 GPZ786454 GZV786454 HJR786454 HTN786454 IDJ786454 INF786454 IXB786454 JGX786454 JQT786454 KAP786454 KKL786454 KUH786454 LED786454 LNZ786454 LXV786454 MHR786454 MRN786454 NBJ786454 NLF786454 NVB786454 OEX786454 OOT786454 OYP786454 PIL786454 PSH786454 QCD786454 QLZ786454 QVV786454 RFR786454 RPN786454 RZJ786454 SJF786454 STB786454 TCX786454 TMT786454 TWP786454 UGL786454 UQH786454 VAD786454 VJZ786454 VTV786454 WDR786454 WNN786454 WXJ786454 BB851990 KX851990 UT851990 AEP851990 AOL851990 AYH851990 BID851990 BRZ851990 CBV851990 CLR851990 CVN851990 DFJ851990 DPF851990 DZB851990 EIX851990 EST851990 FCP851990 FML851990 FWH851990 GGD851990 GPZ851990 GZV851990 HJR851990 HTN851990 IDJ851990 INF851990 IXB851990 JGX851990 JQT851990 KAP851990 KKL851990 KUH851990 LED851990 LNZ851990 LXV851990 MHR851990 MRN851990 NBJ851990 NLF851990 NVB851990 OEX851990 OOT851990 OYP851990 PIL851990 PSH851990 QCD851990 QLZ851990 QVV851990 RFR851990 RPN851990 RZJ851990 SJF851990 STB851990 TCX851990 TMT851990 TWP851990 UGL851990 UQH851990 VAD851990 VJZ851990 VTV851990 WDR851990 WNN851990 WXJ851990 BB917526 KX917526 UT917526 AEP917526 AOL917526 AYH917526 BID917526 BRZ917526 CBV917526 CLR917526 CVN917526 DFJ917526 DPF917526 DZB917526 EIX917526 EST917526 FCP917526 FML917526 FWH917526 GGD917526 GPZ917526 GZV917526 HJR917526 HTN917526 IDJ917526 INF917526 IXB917526 JGX917526 JQT917526 KAP917526 KKL917526 KUH917526 LED917526 LNZ917526 LXV917526 MHR917526 MRN917526 NBJ917526 NLF917526 NVB917526 OEX917526 OOT917526 OYP917526 PIL917526 PSH917526 QCD917526 QLZ917526 QVV917526 RFR917526 RPN917526 RZJ917526 SJF917526 STB917526 TCX917526 TMT917526 TWP917526 UGL917526 UQH917526 VAD917526 VJZ917526 VTV917526 WDR917526 WNN917526 WXJ917526 BB983062 KX983062 UT983062 AEP983062 AOL983062 AYH983062 BID983062 BRZ983062 CBV983062 CLR983062 CVN983062 DFJ983062 DPF983062 DZB983062 EIX983062 EST983062 FCP983062 FML983062 FWH983062 GGD983062 GPZ983062 GZV983062 HJR983062 HTN983062 IDJ983062 INF983062 IXB983062 JGX983062 JQT983062 KAP983062 KKL983062 KUH983062 LED983062 LNZ983062 LXV983062 MHR983062 MRN983062 NBJ983062 NLF983062 NVB983062 OEX983062 OOT983062 OYP983062 PIL983062 PSH983062 QCD983062 QLZ983062 QVV983062 RFR983062 RPN983062 RZJ983062 SJF983062 STB983062 TCX983062 TMT983062 TWP983062 UGL983062 UQH983062 VAD983062 VJZ983062 VTV983062 WDR983062 WNN983062 WXJ983062 BB19 KX19 UT19 AEP19 AOL19 AYH19 BID19 BRZ19 CBV19 CLR19 CVN19 DFJ19 DPF19 DZB19 EIX19 EST19 FCP19 FML19 FWH19 GGD19 GPZ19 GZV19 HJR19 HTN19 IDJ19 INF19 IXB19 JGX19 JQT19 KAP19 KKL19 KUH19 LED19 LNZ19 LXV19 MHR19 MRN19 NBJ19 NLF19 NVB19 OEX19 OOT19 OYP19 PIL19 PSH19 QCD19 QLZ19 QVV19 RFR19 RPN19 RZJ19 SJF19 STB19 TCX19 TMT19 TWP19 UGL19 UQH19 VAD19 VJZ19 VTV19 WDR19 WNN19 WXJ19 BB65555 KX65555 UT65555 AEP65555 AOL65555 AYH65555 BID65555 BRZ65555 CBV65555 CLR65555 CVN65555 DFJ65555 DPF65555 DZB65555 EIX65555 EST65555 FCP65555 FML65555 FWH65555 GGD65555 GPZ65555 GZV65555 HJR65555 HTN65555 IDJ65555 INF65555 IXB65555 JGX65555 JQT65555 KAP65555 KKL65555 KUH65555 LED65555 LNZ65555 LXV65555 MHR65555 MRN65555 NBJ65555 NLF65555 NVB65555 OEX65555 OOT65555 OYP65555 PIL65555 PSH65555 QCD65555 QLZ65555 QVV65555 RFR65555 RPN65555 RZJ65555 SJF65555 STB65555 TCX65555 TMT65555 TWP65555 UGL65555 UQH65555 VAD65555 VJZ65555 VTV65555 WDR65555 WNN65555 WXJ65555 BB131091 KX131091 UT131091 AEP131091 AOL131091 AYH131091 BID131091 BRZ131091 CBV131091 CLR131091 CVN131091 DFJ131091 DPF131091 DZB131091 EIX131091 EST131091 FCP131091 FML131091 FWH131091 GGD131091 GPZ131091 GZV131091 HJR131091 HTN131091 IDJ131091 INF131091 IXB131091 JGX131091 JQT131091 KAP131091 KKL131091 KUH131091 LED131091 LNZ131091 LXV131091 MHR131091 MRN131091 NBJ131091 NLF131091 NVB131091 OEX131091 OOT131091 OYP131091 PIL131091 PSH131091 QCD131091 QLZ131091 QVV131091 RFR131091 RPN131091 RZJ131091 SJF131091 STB131091 TCX131091 TMT131091 TWP131091 UGL131091 UQH131091 VAD131091 VJZ131091 VTV131091 WDR131091 WNN131091 WXJ131091 BB196627 KX196627 UT196627 AEP196627 AOL196627 AYH196627 BID196627 BRZ196627 CBV196627 CLR196627 CVN196627 DFJ196627 DPF196627 DZB196627 EIX196627 EST196627 FCP196627 FML196627 FWH196627 GGD196627 GPZ196627 GZV196627 HJR196627 HTN196627 IDJ196627 INF196627 IXB196627 JGX196627 JQT196627 KAP196627 KKL196627 KUH196627 LED196627 LNZ196627 LXV196627 MHR196627 MRN196627 NBJ196627 NLF196627 NVB196627 OEX196627 OOT196627 OYP196627 PIL196627 PSH196627 QCD196627 QLZ196627 QVV196627 RFR196627 RPN196627 RZJ196627 SJF196627 STB196627 TCX196627 TMT196627 TWP196627 UGL196627 UQH196627 VAD196627 VJZ196627 VTV196627 WDR196627 WNN196627 WXJ196627 BB262163 KX262163 UT262163 AEP262163 AOL262163 AYH262163 BID262163 BRZ262163 CBV262163 CLR262163 CVN262163 DFJ262163 DPF262163 DZB262163 EIX262163 EST262163 FCP262163 FML262163 FWH262163 GGD262163 GPZ262163 GZV262163 HJR262163 HTN262163 IDJ262163 INF262163 IXB262163 JGX262163 JQT262163 KAP262163 KKL262163 KUH262163 LED262163 LNZ262163 LXV262163 MHR262163 MRN262163 NBJ262163 NLF262163 NVB262163 OEX262163 OOT262163 OYP262163 PIL262163 PSH262163 QCD262163 QLZ262163 QVV262163 RFR262163 RPN262163 RZJ262163 SJF262163 STB262163 TCX262163 TMT262163 TWP262163 UGL262163 UQH262163 VAD262163 VJZ262163 VTV262163 WDR262163 WNN262163 WXJ262163 BB327699 KX327699 UT327699 AEP327699 AOL327699 AYH327699 BID327699 BRZ327699 CBV327699 CLR327699 CVN327699 DFJ327699 DPF327699 DZB327699 EIX327699 EST327699 FCP327699 FML327699 FWH327699 GGD327699 GPZ327699 GZV327699 HJR327699 HTN327699 IDJ327699 INF327699 IXB327699 JGX327699 JQT327699 KAP327699 KKL327699 KUH327699 LED327699 LNZ327699 LXV327699 MHR327699 MRN327699 NBJ327699 NLF327699 NVB327699 OEX327699 OOT327699 OYP327699 PIL327699 PSH327699 QCD327699 QLZ327699 QVV327699 RFR327699 RPN327699 RZJ327699 SJF327699 STB327699 TCX327699 TMT327699 TWP327699 UGL327699 UQH327699 VAD327699 VJZ327699 VTV327699 WDR327699 WNN327699 WXJ327699 BB393235 KX393235 UT393235 AEP393235 AOL393235 AYH393235 BID393235 BRZ393235 CBV393235 CLR393235 CVN393235 DFJ393235 DPF393235 DZB393235 EIX393235 EST393235 FCP393235 FML393235 FWH393235 GGD393235 GPZ393235 GZV393235 HJR393235 HTN393235 IDJ393235 INF393235 IXB393235 JGX393235 JQT393235 KAP393235 KKL393235 KUH393235 LED393235 LNZ393235 LXV393235 MHR393235 MRN393235 NBJ393235 NLF393235 NVB393235 OEX393235 OOT393235 OYP393235 PIL393235 PSH393235 QCD393235 QLZ393235 QVV393235 RFR393235 RPN393235 RZJ393235 SJF393235 STB393235 TCX393235 TMT393235 TWP393235 UGL393235 UQH393235 VAD393235 VJZ393235 VTV393235 WDR393235 WNN393235 WXJ393235 BB458771 KX458771 UT458771 AEP458771 AOL458771 AYH458771 BID458771 BRZ458771 CBV458771 CLR458771 CVN458771 DFJ458771 DPF458771 DZB458771 EIX458771 EST458771 FCP458771 FML458771 FWH458771 GGD458771 GPZ458771 GZV458771 HJR458771 HTN458771 IDJ458771 INF458771 IXB458771 JGX458771 JQT458771 KAP458771 KKL458771 KUH458771 LED458771 LNZ458771 LXV458771 MHR458771 MRN458771 NBJ458771 NLF458771 NVB458771 OEX458771 OOT458771 OYP458771 PIL458771 PSH458771 QCD458771 QLZ458771 QVV458771 RFR458771 RPN458771 RZJ458771 SJF458771 STB458771 TCX458771 TMT458771 TWP458771 UGL458771 UQH458771 VAD458771 VJZ458771 VTV458771 WDR458771 WNN458771 WXJ458771 BB524307 KX524307 UT524307 AEP524307 AOL524307 AYH524307 BID524307 BRZ524307 CBV524307 CLR524307 CVN524307 DFJ524307 DPF524307 DZB524307 EIX524307 EST524307 FCP524307 FML524307 FWH524307 GGD524307 GPZ524307 GZV524307 HJR524307 HTN524307 IDJ524307 INF524307 IXB524307 JGX524307 JQT524307 KAP524307 KKL524307 KUH524307 LED524307 LNZ524307 LXV524307 MHR524307 MRN524307 NBJ524307 NLF524307 NVB524307 OEX524307 OOT524307 OYP524307 PIL524307 PSH524307 QCD524307 QLZ524307 QVV524307 RFR524307 RPN524307 RZJ524307 SJF524307 STB524307 TCX524307 TMT524307 TWP524307 UGL524307 UQH524307 VAD524307 VJZ524307 VTV524307 WDR524307 WNN524307 WXJ524307 BB589843 KX589843 UT589843 AEP589843 AOL589843 AYH589843 BID589843 BRZ589843 CBV589843 CLR589843 CVN589843 DFJ589843 DPF589843 DZB589843 EIX589843 EST589843 FCP589843 FML589843 FWH589843 GGD589843 GPZ589843 GZV589843 HJR589843 HTN589843 IDJ589843 INF589843 IXB589843 JGX589843 JQT589843 KAP589843 KKL589843 KUH589843 LED589843 LNZ589843 LXV589843 MHR589843 MRN589843 NBJ589843 NLF589843 NVB589843 OEX589843 OOT589843 OYP589843 PIL589843 PSH589843 QCD589843 QLZ589843 QVV589843 RFR589843 RPN589843 RZJ589843 SJF589843 STB589843 TCX589843 TMT589843 TWP589843 UGL589843 UQH589843 VAD589843 VJZ589843 VTV589843 WDR589843 WNN589843 WXJ589843 BB655379 KX655379 UT655379 AEP655379 AOL655379 AYH655379 BID655379 BRZ655379 CBV655379 CLR655379 CVN655379 DFJ655379 DPF655379 DZB655379 EIX655379 EST655379 FCP655379 FML655379 FWH655379 GGD655379 GPZ655379 GZV655379 HJR655379 HTN655379 IDJ655379 INF655379 IXB655379 JGX655379 JQT655379 KAP655379 KKL655379 KUH655379 LED655379 LNZ655379 LXV655379 MHR655379 MRN655379 NBJ655379 NLF655379 NVB655379 OEX655379 OOT655379 OYP655379 PIL655379 PSH655379 QCD655379 QLZ655379 QVV655379 RFR655379 RPN655379 RZJ655379 SJF655379 STB655379 TCX655379 TMT655379 TWP655379 UGL655379 UQH655379 VAD655379 VJZ655379 VTV655379 WDR655379 WNN655379 WXJ655379 BB720915 KX720915 UT720915 AEP720915 AOL720915 AYH720915 BID720915 BRZ720915 CBV720915 CLR720915 CVN720915 DFJ720915 DPF720915 DZB720915 EIX720915 EST720915 FCP720915 FML720915 FWH720915 GGD720915 GPZ720915 GZV720915 HJR720915 HTN720915 IDJ720915 INF720915 IXB720915 JGX720915 JQT720915 KAP720915 KKL720915 KUH720915 LED720915 LNZ720915 LXV720915 MHR720915 MRN720915 NBJ720915 NLF720915 NVB720915 OEX720915 OOT720915 OYP720915 PIL720915 PSH720915 QCD720915 QLZ720915 QVV720915 RFR720915 RPN720915 RZJ720915 SJF720915 STB720915 TCX720915 TMT720915 TWP720915 UGL720915 UQH720915 VAD720915 VJZ720915 VTV720915 WDR720915 WNN720915 WXJ720915 BB786451 KX786451 UT786451 AEP786451 AOL786451 AYH786451 BID786451 BRZ786451 CBV786451 CLR786451 CVN786451 DFJ786451 DPF786451 DZB786451 EIX786451 EST786451 FCP786451 FML786451 FWH786451 GGD786451 GPZ786451 GZV786451 HJR786451 HTN786451 IDJ786451 INF786451 IXB786451 JGX786451 JQT786451 KAP786451 KKL786451 KUH786451 LED786451 LNZ786451 LXV786451 MHR786451 MRN786451 NBJ786451 NLF786451 NVB786451 OEX786451 OOT786451 OYP786451 PIL786451 PSH786451 QCD786451 QLZ786451 QVV786451 RFR786451 RPN786451 RZJ786451 SJF786451 STB786451 TCX786451 TMT786451 TWP786451 UGL786451 UQH786451 VAD786451 VJZ786451 VTV786451 WDR786451 WNN786451 WXJ786451 BB851987 KX851987 UT851987 AEP851987 AOL851987 AYH851987 BID851987 BRZ851987 CBV851987 CLR851987 CVN851987 DFJ851987 DPF851987 DZB851987 EIX851987 EST851987 FCP851987 FML851987 FWH851987 GGD851987 GPZ851987 GZV851987 HJR851987 HTN851987 IDJ851987 INF851987 IXB851987 JGX851987 JQT851987 KAP851987 KKL851987 KUH851987 LED851987 LNZ851987 LXV851987 MHR851987 MRN851987 NBJ851987 NLF851987 NVB851987 OEX851987 OOT851987 OYP851987 PIL851987 PSH851987 QCD851987 QLZ851987 QVV851987 RFR851987 RPN851987 RZJ851987 SJF851987 STB851987 TCX851987 TMT851987 TWP851987 UGL851987 UQH851987 VAD851987 VJZ851987 VTV851987 WDR851987 WNN851987 WXJ851987 BB917523 KX917523 UT917523 AEP917523 AOL917523 AYH917523 BID917523 BRZ917523 CBV917523 CLR917523 CVN917523 DFJ917523 DPF917523 DZB917523 EIX917523 EST917523 FCP917523 FML917523 FWH917523 GGD917523 GPZ917523 GZV917523 HJR917523 HTN917523 IDJ917523 INF917523 IXB917523 JGX917523 JQT917523 KAP917523 KKL917523 KUH917523 LED917523 LNZ917523 LXV917523 MHR917523 MRN917523 NBJ917523 NLF917523 NVB917523 OEX917523 OOT917523 OYP917523 PIL917523 PSH917523 QCD917523 QLZ917523 QVV917523 RFR917523 RPN917523 RZJ917523 SJF917523 STB917523 TCX917523 TMT917523 TWP917523 UGL917523 UQH917523 VAD917523 VJZ917523 VTV917523 WDR917523 WNN917523 WXJ917523 BB983059 KX983059 UT983059 AEP983059 AOL983059 AYH983059 BID983059 BRZ983059 CBV983059 CLR983059 CVN983059 DFJ983059 DPF983059 DZB983059 EIX983059 EST983059 FCP983059 FML983059 FWH983059 GGD983059 GPZ983059 GZV983059 HJR983059 HTN983059 IDJ983059 INF983059 IXB983059 JGX983059 JQT983059 KAP983059 KKL983059 KUH983059 LED983059 LNZ983059 LXV983059 MHR983059 MRN983059 NBJ983059 NLF983059 NVB983059 OEX983059 OOT983059 OYP983059 PIL983059 PSH983059 QCD983059 QLZ983059 QVV983059 RFR983059 RPN983059 RZJ983059 SJF983059 STB983059 TCX983059 TMT983059 TWP983059 UGL983059 UQH983059 VAD983059 VJZ983059 VTV983059 WDR983059 WNN983059 WXJ983059 BE22:BF22 LA22:LB22 UW22:UX22 AES22:AET22 AOO22:AOP22 AYK22:AYL22 BIG22:BIH22 BSC22:BSD22 CBY22:CBZ22 CLU22:CLV22 CVQ22:CVR22 DFM22:DFN22 DPI22:DPJ22 DZE22:DZF22 EJA22:EJB22 ESW22:ESX22 FCS22:FCT22 FMO22:FMP22 FWK22:FWL22 GGG22:GGH22 GQC22:GQD22 GZY22:GZZ22 HJU22:HJV22 HTQ22:HTR22 IDM22:IDN22 INI22:INJ22 IXE22:IXF22 JHA22:JHB22 JQW22:JQX22 KAS22:KAT22 KKO22:KKP22 KUK22:KUL22 LEG22:LEH22 LOC22:LOD22 LXY22:LXZ22 MHU22:MHV22 MRQ22:MRR22 NBM22:NBN22 NLI22:NLJ22 NVE22:NVF22 OFA22:OFB22 OOW22:OOX22 OYS22:OYT22 PIO22:PIP22 PSK22:PSL22 QCG22:QCH22 QMC22:QMD22 QVY22:QVZ22 RFU22:RFV22 RPQ22:RPR22 RZM22:RZN22 SJI22:SJJ22 STE22:STF22 TDA22:TDB22 TMW22:TMX22 TWS22:TWT22 UGO22:UGP22 UQK22:UQL22 VAG22:VAH22 VKC22:VKD22 VTY22:VTZ22 WDU22:WDV22 WNQ22:WNR22 WXM22:WXN22 BE65558:BF65558 LA65558:LB65558 UW65558:UX65558 AES65558:AET65558 AOO65558:AOP65558 AYK65558:AYL65558 BIG65558:BIH65558 BSC65558:BSD65558 CBY65558:CBZ65558 CLU65558:CLV65558 CVQ65558:CVR65558 DFM65558:DFN65558 DPI65558:DPJ65558 DZE65558:DZF65558 EJA65558:EJB65558 ESW65558:ESX65558 FCS65558:FCT65558 FMO65558:FMP65558 FWK65558:FWL65558 GGG65558:GGH65558 GQC65558:GQD65558 GZY65558:GZZ65558 HJU65558:HJV65558 HTQ65558:HTR65558 IDM65558:IDN65558 INI65558:INJ65558 IXE65558:IXF65558 JHA65558:JHB65558 JQW65558:JQX65558 KAS65558:KAT65558 KKO65558:KKP65558 KUK65558:KUL65558 LEG65558:LEH65558 LOC65558:LOD65558 LXY65558:LXZ65558 MHU65558:MHV65558 MRQ65558:MRR65558 NBM65558:NBN65558 NLI65558:NLJ65558 NVE65558:NVF65558 OFA65558:OFB65558 OOW65558:OOX65558 OYS65558:OYT65558 PIO65558:PIP65558 PSK65558:PSL65558 QCG65558:QCH65558 QMC65558:QMD65558 QVY65558:QVZ65558 RFU65558:RFV65558 RPQ65558:RPR65558 RZM65558:RZN65558 SJI65558:SJJ65558 STE65558:STF65558 TDA65558:TDB65558 TMW65558:TMX65558 TWS65558:TWT65558 UGO65558:UGP65558 UQK65558:UQL65558 VAG65558:VAH65558 VKC65558:VKD65558 VTY65558:VTZ65558 WDU65558:WDV65558 WNQ65558:WNR65558 WXM65558:WXN65558 BE131094:BF131094 LA131094:LB131094 UW131094:UX131094 AES131094:AET131094 AOO131094:AOP131094 AYK131094:AYL131094 BIG131094:BIH131094 BSC131094:BSD131094 CBY131094:CBZ131094 CLU131094:CLV131094 CVQ131094:CVR131094 DFM131094:DFN131094 DPI131094:DPJ131094 DZE131094:DZF131094 EJA131094:EJB131094 ESW131094:ESX131094 FCS131094:FCT131094 FMO131094:FMP131094 FWK131094:FWL131094 GGG131094:GGH131094 GQC131094:GQD131094 GZY131094:GZZ131094 HJU131094:HJV131094 HTQ131094:HTR131094 IDM131094:IDN131094 INI131094:INJ131094 IXE131094:IXF131094 JHA131094:JHB131094 JQW131094:JQX131094 KAS131094:KAT131094 KKO131094:KKP131094 KUK131094:KUL131094 LEG131094:LEH131094 LOC131094:LOD131094 LXY131094:LXZ131094 MHU131094:MHV131094 MRQ131094:MRR131094 NBM131094:NBN131094 NLI131094:NLJ131094 NVE131094:NVF131094 OFA131094:OFB131094 OOW131094:OOX131094 OYS131094:OYT131094 PIO131094:PIP131094 PSK131094:PSL131094 QCG131094:QCH131094 QMC131094:QMD131094 QVY131094:QVZ131094 RFU131094:RFV131094 RPQ131094:RPR131094 RZM131094:RZN131094 SJI131094:SJJ131094 STE131094:STF131094 TDA131094:TDB131094 TMW131094:TMX131094 TWS131094:TWT131094 UGO131094:UGP131094 UQK131094:UQL131094 VAG131094:VAH131094 VKC131094:VKD131094 VTY131094:VTZ131094 WDU131094:WDV131094 WNQ131094:WNR131094 WXM131094:WXN131094 BE196630:BF196630 LA196630:LB196630 UW196630:UX196630 AES196630:AET196630 AOO196630:AOP196630 AYK196630:AYL196630 BIG196630:BIH196630 BSC196630:BSD196630 CBY196630:CBZ196630 CLU196630:CLV196630 CVQ196630:CVR196630 DFM196630:DFN196630 DPI196630:DPJ196630 DZE196630:DZF196630 EJA196630:EJB196630 ESW196630:ESX196630 FCS196630:FCT196630 FMO196630:FMP196630 FWK196630:FWL196630 GGG196630:GGH196630 GQC196630:GQD196630 GZY196630:GZZ196630 HJU196630:HJV196630 HTQ196630:HTR196630 IDM196630:IDN196630 INI196630:INJ196630 IXE196630:IXF196630 JHA196630:JHB196630 JQW196630:JQX196630 KAS196630:KAT196630 KKO196630:KKP196630 KUK196630:KUL196630 LEG196630:LEH196630 LOC196630:LOD196630 LXY196630:LXZ196630 MHU196630:MHV196630 MRQ196630:MRR196630 NBM196630:NBN196630 NLI196630:NLJ196630 NVE196630:NVF196630 OFA196630:OFB196630 OOW196630:OOX196630 OYS196630:OYT196630 PIO196630:PIP196630 PSK196630:PSL196630 QCG196630:QCH196630 QMC196630:QMD196630 QVY196630:QVZ196630 RFU196630:RFV196630 RPQ196630:RPR196630 RZM196630:RZN196630 SJI196630:SJJ196630 STE196630:STF196630 TDA196630:TDB196630 TMW196630:TMX196630 TWS196630:TWT196630 UGO196630:UGP196630 UQK196630:UQL196630 VAG196630:VAH196630 VKC196630:VKD196630 VTY196630:VTZ196630 WDU196630:WDV196630 WNQ196630:WNR196630 WXM196630:WXN196630 BE262166:BF262166 LA262166:LB262166 UW262166:UX262166 AES262166:AET262166 AOO262166:AOP262166 AYK262166:AYL262166 BIG262166:BIH262166 BSC262166:BSD262166 CBY262166:CBZ262166 CLU262166:CLV262166 CVQ262166:CVR262166 DFM262166:DFN262166 DPI262166:DPJ262166 DZE262166:DZF262166 EJA262166:EJB262166 ESW262166:ESX262166 FCS262166:FCT262166 FMO262166:FMP262166 FWK262166:FWL262166 GGG262166:GGH262166 GQC262166:GQD262166 GZY262166:GZZ262166 HJU262166:HJV262166 HTQ262166:HTR262166 IDM262166:IDN262166 INI262166:INJ262166 IXE262166:IXF262166 JHA262166:JHB262166 JQW262166:JQX262166 KAS262166:KAT262166 KKO262166:KKP262166 KUK262166:KUL262166 LEG262166:LEH262166 LOC262166:LOD262166 LXY262166:LXZ262166 MHU262166:MHV262166 MRQ262166:MRR262166 NBM262166:NBN262166 NLI262166:NLJ262166 NVE262166:NVF262166 OFA262166:OFB262166 OOW262166:OOX262166 OYS262166:OYT262166 PIO262166:PIP262166 PSK262166:PSL262166 QCG262166:QCH262166 QMC262166:QMD262166 QVY262166:QVZ262166 RFU262166:RFV262166 RPQ262166:RPR262166 RZM262166:RZN262166 SJI262166:SJJ262166 STE262166:STF262166 TDA262166:TDB262166 TMW262166:TMX262166 TWS262166:TWT262166 UGO262166:UGP262166 UQK262166:UQL262166 VAG262166:VAH262166 VKC262166:VKD262166 VTY262166:VTZ262166 WDU262166:WDV262166 WNQ262166:WNR262166 WXM262166:WXN262166 BE327702:BF327702 LA327702:LB327702 UW327702:UX327702 AES327702:AET327702 AOO327702:AOP327702 AYK327702:AYL327702 BIG327702:BIH327702 BSC327702:BSD327702 CBY327702:CBZ327702 CLU327702:CLV327702 CVQ327702:CVR327702 DFM327702:DFN327702 DPI327702:DPJ327702 DZE327702:DZF327702 EJA327702:EJB327702 ESW327702:ESX327702 FCS327702:FCT327702 FMO327702:FMP327702 FWK327702:FWL327702 GGG327702:GGH327702 GQC327702:GQD327702 GZY327702:GZZ327702 HJU327702:HJV327702 HTQ327702:HTR327702 IDM327702:IDN327702 INI327702:INJ327702 IXE327702:IXF327702 JHA327702:JHB327702 JQW327702:JQX327702 KAS327702:KAT327702 KKO327702:KKP327702 KUK327702:KUL327702 LEG327702:LEH327702 LOC327702:LOD327702 LXY327702:LXZ327702 MHU327702:MHV327702 MRQ327702:MRR327702 NBM327702:NBN327702 NLI327702:NLJ327702 NVE327702:NVF327702 OFA327702:OFB327702 OOW327702:OOX327702 OYS327702:OYT327702 PIO327702:PIP327702 PSK327702:PSL327702 QCG327702:QCH327702 QMC327702:QMD327702 QVY327702:QVZ327702 RFU327702:RFV327702 RPQ327702:RPR327702 RZM327702:RZN327702 SJI327702:SJJ327702 STE327702:STF327702 TDA327702:TDB327702 TMW327702:TMX327702 TWS327702:TWT327702 UGO327702:UGP327702 UQK327702:UQL327702 VAG327702:VAH327702 VKC327702:VKD327702 VTY327702:VTZ327702 WDU327702:WDV327702 WNQ327702:WNR327702 WXM327702:WXN327702 BE393238:BF393238 LA393238:LB393238 UW393238:UX393238 AES393238:AET393238 AOO393238:AOP393238 AYK393238:AYL393238 BIG393238:BIH393238 BSC393238:BSD393238 CBY393238:CBZ393238 CLU393238:CLV393238 CVQ393238:CVR393238 DFM393238:DFN393238 DPI393238:DPJ393238 DZE393238:DZF393238 EJA393238:EJB393238 ESW393238:ESX393238 FCS393238:FCT393238 FMO393238:FMP393238 FWK393238:FWL393238 GGG393238:GGH393238 GQC393238:GQD393238 GZY393238:GZZ393238 HJU393238:HJV393238 HTQ393238:HTR393238 IDM393238:IDN393238 INI393238:INJ393238 IXE393238:IXF393238 JHA393238:JHB393238 JQW393238:JQX393238 KAS393238:KAT393238 KKO393238:KKP393238 KUK393238:KUL393238 LEG393238:LEH393238 LOC393238:LOD393238 LXY393238:LXZ393238 MHU393238:MHV393238 MRQ393238:MRR393238 NBM393238:NBN393238 NLI393238:NLJ393238 NVE393238:NVF393238 OFA393238:OFB393238 OOW393238:OOX393238 OYS393238:OYT393238 PIO393238:PIP393238 PSK393238:PSL393238 QCG393238:QCH393238 QMC393238:QMD393238 QVY393238:QVZ393238 RFU393238:RFV393238 RPQ393238:RPR393238 RZM393238:RZN393238 SJI393238:SJJ393238 STE393238:STF393238 TDA393238:TDB393238 TMW393238:TMX393238 TWS393238:TWT393238 UGO393238:UGP393238 UQK393238:UQL393238 VAG393238:VAH393238 VKC393238:VKD393238 VTY393238:VTZ393238 WDU393238:WDV393238 WNQ393238:WNR393238 WXM393238:WXN393238 BE458774:BF458774 LA458774:LB458774 UW458774:UX458774 AES458774:AET458774 AOO458774:AOP458774 AYK458774:AYL458774 BIG458774:BIH458774 BSC458774:BSD458774 CBY458774:CBZ458774 CLU458774:CLV458774 CVQ458774:CVR458774 DFM458774:DFN458774 DPI458774:DPJ458774 DZE458774:DZF458774 EJA458774:EJB458774 ESW458774:ESX458774 FCS458774:FCT458774 FMO458774:FMP458774 FWK458774:FWL458774 GGG458774:GGH458774 GQC458774:GQD458774 GZY458774:GZZ458774 HJU458774:HJV458774 HTQ458774:HTR458774 IDM458774:IDN458774 INI458774:INJ458774 IXE458774:IXF458774 JHA458774:JHB458774 JQW458774:JQX458774 KAS458774:KAT458774 KKO458774:KKP458774 KUK458774:KUL458774 LEG458774:LEH458774 LOC458774:LOD458774 LXY458774:LXZ458774 MHU458774:MHV458774 MRQ458774:MRR458774 NBM458774:NBN458774 NLI458774:NLJ458774 NVE458774:NVF458774 OFA458774:OFB458774 OOW458774:OOX458774 OYS458774:OYT458774 PIO458774:PIP458774 PSK458774:PSL458774 QCG458774:QCH458774 QMC458774:QMD458774 QVY458774:QVZ458774 RFU458774:RFV458774 RPQ458774:RPR458774 RZM458774:RZN458774 SJI458774:SJJ458774 STE458774:STF458774 TDA458774:TDB458774 TMW458774:TMX458774 TWS458774:TWT458774 UGO458774:UGP458774 UQK458774:UQL458774 VAG458774:VAH458774 VKC458774:VKD458774 VTY458774:VTZ458774 WDU458774:WDV458774 WNQ458774:WNR458774 WXM458774:WXN458774 BE524310:BF524310 LA524310:LB524310 UW524310:UX524310 AES524310:AET524310 AOO524310:AOP524310 AYK524310:AYL524310 BIG524310:BIH524310 BSC524310:BSD524310 CBY524310:CBZ524310 CLU524310:CLV524310 CVQ524310:CVR524310 DFM524310:DFN524310 DPI524310:DPJ524310 DZE524310:DZF524310 EJA524310:EJB524310 ESW524310:ESX524310 FCS524310:FCT524310 FMO524310:FMP524310 FWK524310:FWL524310 GGG524310:GGH524310 GQC524310:GQD524310 GZY524310:GZZ524310 HJU524310:HJV524310 HTQ524310:HTR524310 IDM524310:IDN524310 INI524310:INJ524310 IXE524310:IXF524310 JHA524310:JHB524310 JQW524310:JQX524310 KAS524310:KAT524310 KKO524310:KKP524310 KUK524310:KUL524310 LEG524310:LEH524310 LOC524310:LOD524310 LXY524310:LXZ524310 MHU524310:MHV524310 MRQ524310:MRR524310 NBM524310:NBN524310 NLI524310:NLJ524310 NVE524310:NVF524310 OFA524310:OFB524310 OOW524310:OOX524310 OYS524310:OYT524310 PIO524310:PIP524310 PSK524310:PSL524310 QCG524310:QCH524310 QMC524310:QMD524310 QVY524310:QVZ524310 RFU524310:RFV524310 RPQ524310:RPR524310 RZM524310:RZN524310 SJI524310:SJJ524310 STE524310:STF524310 TDA524310:TDB524310 TMW524310:TMX524310 TWS524310:TWT524310 UGO524310:UGP524310 UQK524310:UQL524310 VAG524310:VAH524310 VKC524310:VKD524310 VTY524310:VTZ524310 WDU524310:WDV524310 WNQ524310:WNR524310 WXM524310:WXN524310 BE589846:BF589846 LA589846:LB589846 UW589846:UX589846 AES589846:AET589846 AOO589846:AOP589846 AYK589846:AYL589846 BIG589846:BIH589846 BSC589846:BSD589846 CBY589846:CBZ589846 CLU589846:CLV589846 CVQ589846:CVR589846 DFM589846:DFN589846 DPI589846:DPJ589846 DZE589846:DZF589846 EJA589846:EJB589846 ESW589846:ESX589846 FCS589846:FCT589846 FMO589846:FMP589846 FWK589846:FWL589846 GGG589846:GGH589846 GQC589846:GQD589846 GZY589846:GZZ589846 HJU589846:HJV589846 HTQ589846:HTR589846 IDM589846:IDN589846 INI589846:INJ589846 IXE589846:IXF589846 JHA589846:JHB589846 JQW589846:JQX589846 KAS589846:KAT589846 KKO589846:KKP589846 KUK589846:KUL589846 LEG589846:LEH589846 LOC589846:LOD589846 LXY589846:LXZ589846 MHU589846:MHV589846 MRQ589846:MRR589846 NBM589846:NBN589846 NLI589846:NLJ589846 NVE589846:NVF589846 OFA589846:OFB589846 OOW589846:OOX589846 OYS589846:OYT589846 PIO589846:PIP589846 PSK589846:PSL589846 QCG589846:QCH589846 QMC589846:QMD589846 QVY589846:QVZ589846 RFU589846:RFV589846 RPQ589846:RPR589846 RZM589846:RZN589846 SJI589846:SJJ589846 STE589846:STF589846 TDA589846:TDB589846 TMW589846:TMX589846 TWS589846:TWT589846 UGO589846:UGP589846 UQK589846:UQL589846 VAG589846:VAH589846 VKC589846:VKD589846 VTY589846:VTZ589846 WDU589846:WDV589846 WNQ589846:WNR589846 WXM589846:WXN589846 BE655382:BF655382 LA655382:LB655382 UW655382:UX655382 AES655382:AET655382 AOO655382:AOP655382 AYK655382:AYL655382 BIG655382:BIH655382 BSC655382:BSD655382 CBY655382:CBZ655382 CLU655382:CLV655382 CVQ655382:CVR655382 DFM655382:DFN655382 DPI655382:DPJ655382 DZE655382:DZF655382 EJA655382:EJB655382 ESW655382:ESX655382 FCS655382:FCT655382 FMO655382:FMP655382 FWK655382:FWL655382 GGG655382:GGH655382 GQC655382:GQD655382 GZY655382:GZZ655382 HJU655382:HJV655382 HTQ655382:HTR655382 IDM655382:IDN655382 INI655382:INJ655382 IXE655382:IXF655382 JHA655382:JHB655382 JQW655382:JQX655382 KAS655382:KAT655382 KKO655382:KKP655382 KUK655382:KUL655382 LEG655382:LEH655382 LOC655382:LOD655382 LXY655382:LXZ655382 MHU655382:MHV655382 MRQ655382:MRR655382 NBM655382:NBN655382 NLI655382:NLJ655382 NVE655382:NVF655382 OFA655382:OFB655382 OOW655382:OOX655382 OYS655382:OYT655382 PIO655382:PIP655382 PSK655382:PSL655382 QCG655382:QCH655382 QMC655382:QMD655382 QVY655382:QVZ655382 RFU655382:RFV655382 RPQ655382:RPR655382 RZM655382:RZN655382 SJI655382:SJJ655382 STE655382:STF655382 TDA655382:TDB655382 TMW655382:TMX655382 TWS655382:TWT655382 UGO655382:UGP655382 UQK655382:UQL655382 VAG655382:VAH655382 VKC655382:VKD655382 VTY655382:VTZ655382 WDU655382:WDV655382 WNQ655382:WNR655382 WXM655382:WXN655382 BE720918:BF720918 LA720918:LB720918 UW720918:UX720918 AES720918:AET720918 AOO720918:AOP720918 AYK720918:AYL720918 BIG720918:BIH720918 BSC720918:BSD720918 CBY720918:CBZ720918 CLU720918:CLV720918 CVQ720918:CVR720918 DFM720918:DFN720918 DPI720918:DPJ720918 DZE720918:DZF720918 EJA720918:EJB720918 ESW720918:ESX720918 FCS720918:FCT720918 FMO720918:FMP720918 FWK720918:FWL720918 GGG720918:GGH720918 GQC720918:GQD720918 GZY720918:GZZ720918 HJU720918:HJV720918 HTQ720918:HTR720918 IDM720918:IDN720918 INI720918:INJ720918 IXE720918:IXF720918 JHA720918:JHB720918 JQW720918:JQX720918 KAS720918:KAT720918 KKO720918:KKP720918 KUK720918:KUL720918 LEG720918:LEH720918 LOC720918:LOD720918 LXY720918:LXZ720918 MHU720918:MHV720918 MRQ720918:MRR720918 NBM720918:NBN720918 NLI720918:NLJ720918 NVE720918:NVF720918 OFA720918:OFB720918 OOW720918:OOX720918 OYS720918:OYT720918 PIO720918:PIP720918 PSK720918:PSL720918 QCG720918:QCH720918 QMC720918:QMD720918 QVY720918:QVZ720918 RFU720918:RFV720918 RPQ720918:RPR720918 RZM720918:RZN720918 SJI720918:SJJ720918 STE720918:STF720918 TDA720918:TDB720918 TMW720918:TMX720918 TWS720918:TWT720918 UGO720918:UGP720918 UQK720918:UQL720918 VAG720918:VAH720918 VKC720918:VKD720918 VTY720918:VTZ720918 WDU720918:WDV720918 WNQ720918:WNR720918 WXM720918:WXN720918 BE786454:BF786454 LA786454:LB786454 UW786454:UX786454 AES786454:AET786454 AOO786454:AOP786454 AYK786454:AYL786454 BIG786454:BIH786454 BSC786454:BSD786454 CBY786454:CBZ786454 CLU786454:CLV786454 CVQ786454:CVR786454 DFM786454:DFN786454 DPI786454:DPJ786454 DZE786454:DZF786454 EJA786454:EJB786454 ESW786454:ESX786454 FCS786454:FCT786454 FMO786454:FMP786454 FWK786454:FWL786454 GGG786454:GGH786454 GQC786454:GQD786454 GZY786454:GZZ786454 HJU786454:HJV786454 HTQ786454:HTR786454 IDM786454:IDN786454 INI786454:INJ786454 IXE786454:IXF786454 JHA786454:JHB786454 JQW786454:JQX786454 KAS786454:KAT786454 KKO786454:KKP786454 KUK786454:KUL786454 LEG786454:LEH786454 LOC786454:LOD786454 LXY786454:LXZ786454 MHU786454:MHV786454 MRQ786454:MRR786454 NBM786454:NBN786454 NLI786454:NLJ786454 NVE786454:NVF786454 OFA786454:OFB786454 OOW786454:OOX786454 OYS786454:OYT786454 PIO786454:PIP786454 PSK786454:PSL786454 QCG786454:QCH786454 QMC786454:QMD786454 QVY786454:QVZ786454 RFU786454:RFV786454 RPQ786454:RPR786454 RZM786454:RZN786454 SJI786454:SJJ786454 STE786454:STF786454 TDA786454:TDB786454 TMW786454:TMX786454 TWS786454:TWT786454 UGO786454:UGP786454 UQK786454:UQL786454 VAG786454:VAH786454 VKC786454:VKD786454 VTY786454:VTZ786454 WDU786454:WDV786454 WNQ786454:WNR786454 WXM786454:WXN786454 BE851990:BF851990 LA851990:LB851990 UW851990:UX851990 AES851990:AET851990 AOO851990:AOP851990 AYK851990:AYL851990 BIG851990:BIH851990 BSC851990:BSD851990 CBY851990:CBZ851990 CLU851990:CLV851990 CVQ851990:CVR851990 DFM851990:DFN851990 DPI851990:DPJ851990 DZE851990:DZF851990 EJA851990:EJB851990 ESW851990:ESX851990 FCS851990:FCT851990 FMO851990:FMP851990 FWK851990:FWL851990 GGG851990:GGH851990 GQC851990:GQD851990 GZY851990:GZZ851990 HJU851990:HJV851990 HTQ851990:HTR851990 IDM851990:IDN851990 INI851990:INJ851990 IXE851990:IXF851990 JHA851990:JHB851990 JQW851990:JQX851990 KAS851990:KAT851990 KKO851990:KKP851990 KUK851990:KUL851990 LEG851990:LEH851990 LOC851990:LOD851990 LXY851990:LXZ851990 MHU851990:MHV851990 MRQ851990:MRR851990 NBM851990:NBN851990 NLI851990:NLJ851990 NVE851990:NVF851990 OFA851990:OFB851990 OOW851990:OOX851990 OYS851990:OYT851990 PIO851990:PIP851990 PSK851990:PSL851990 QCG851990:QCH851990 QMC851990:QMD851990 QVY851990:QVZ851990 RFU851990:RFV851990 RPQ851990:RPR851990 RZM851990:RZN851990 SJI851990:SJJ851990 STE851990:STF851990 TDA851990:TDB851990 TMW851990:TMX851990 TWS851990:TWT851990 UGO851990:UGP851990 UQK851990:UQL851990 VAG851990:VAH851990 VKC851990:VKD851990 VTY851990:VTZ851990 WDU851990:WDV851990 WNQ851990:WNR851990 WXM851990:WXN851990 BE917526:BF917526 LA917526:LB917526 UW917526:UX917526 AES917526:AET917526 AOO917526:AOP917526 AYK917526:AYL917526 BIG917526:BIH917526 BSC917526:BSD917526 CBY917526:CBZ917526 CLU917526:CLV917526 CVQ917526:CVR917526 DFM917526:DFN917526 DPI917526:DPJ917526 DZE917526:DZF917526 EJA917526:EJB917526 ESW917526:ESX917526 FCS917526:FCT917526 FMO917526:FMP917526 FWK917526:FWL917526 GGG917526:GGH917526 GQC917526:GQD917526 GZY917526:GZZ917526 HJU917526:HJV917526 HTQ917526:HTR917526 IDM917526:IDN917526 INI917526:INJ917526 IXE917526:IXF917526 JHA917526:JHB917526 JQW917526:JQX917526 KAS917526:KAT917526 KKO917526:KKP917526 KUK917526:KUL917526 LEG917526:LEH917526 LOC917526:LOD917526 LXY917526:LXZ917526 MHU917526:MHV917526 MRQ917526:MRR917526 NBM917526:NBN917526 NLI917526:NLJ917526 NVE917526:NVF917526 OFA917526:OFB917526 OOW917526:OOX917526 OYS917526:OYT917526 PIO917526:PIP917526 PSK917526:PSL917526 QCG917526:QCH917526 QMC917526:QMD917526 QVY917526:QVZ917526 RFU917526:RFV917526 RPQ917526:RPR917526 RZM917526:RZN917526 SJI917526:SJJ917526 STE917526:STF917526 TDA917526:TDB917526 TMW917526:TMX917526 TWS917526:TWT917526 UGO917526:UGP917526 UQK917526:UQL917526 VAG917526:VAH917526 VKC917526:VKD917526 VTY917526:VTZ917526 WDU917526:WDV917526 WNQ917526:WNR917526 WXM917526:WXN917526 BE983062:BF983062 LA983062:LB983062 UW983062:UX983062 AES983062:AET983062 AOO983062:AOP983062 AYK983062:AYL983062 BIG983062:BIH983062 BSC983062:BSD983062 CBY983062:CBZ983062 CLU983062:CLV983062 CVQ983062:CVR983062 DFM983062:DFN983062 DPI983062:DPJ983062 DZE983062:DZF983062 EJA983062:EJB983062 ESW983062:ESX983062 FCS983062:FCT983062 FMO983062:FMP983062 FWK983062:FWL983062 GGG983062:GGH983062 GQC983062:GQD983062 GZY983062:GZZ983062 HJU983062:HJV983062 HTQ983062:HTR983062 IDM983062:IDN983062 INI983062:INJ983062 IXE983062:IXF983062 JHA983062:JHB983062 JQW983062:JQX983062 KAS983062:KAT983062 KKO983062:KKP983062 KUK983062:KUL983062 LEG983062:LEH983062 LOC983062:LOD983062 LXY983062:LXZ983062 MHU983062:MHV983062 MRQ983062:MRR983062 NBM983062:NBN983062 NLI983062:NLJ983062 NVE983062:NVF983062 OFA983062:OFB983062 OOW983062:OOX983062 OYS983062:OYT983062 PIO983062:PIP983062 PSK983062:PSL983062 QCG983062:QCH983062 QMC983062:QMD983062 QVY983062:QVZ983062 RFU983062:RFV983062 RPQ983062:RPR983062 RZM983062:RZN983062 SJI983062:SJJ983062 STE983062:STF983062 TDA983062:TDB983062 TMW983062:TMX983062 TWS983062:TWT983062 UGO983062:UGP983062 UQK983062:UQL983062 VAG983062:VAH983062 VKC983062:VKD983062 VTY983062:VTZ983062 WDU983062:WDV983062 WNQ983062:WNR983062 WXM983062:WXN983062 AT40 KP40 UL40 AEH40 AOD40 AXZ40 BHV40 BRR40 CBN40 CLJ40 CVF40 DFB40 DOX40 DYT40 EIP40 ESL40 FCH40 FMD40 FVZ40 GFV40 GPR40 GZN40 HJJ40 HTF40 IDB40 IMX40 IWT40 JGP40 JQL40 KAH40 KKD40 KTZ40 LDV40 LNR40 LXN40 MHJ40 MRF40 NBB40 NKX40 NUT40 OEP40 OOL40 OYH40 PID40 PRZ40 QBV40 QLR40 QVN40 RFJ40 RPF40 RZB40 SIX40 SST40 TCP40 TML40 TWH40 UGD40 UPZ40 UZV40 VJR40 VTN40 WDJ40 WNF40 WXB40 AT65576 KP65576 UL65576 AEH65576 AOD65576 AXZ65576 BHV65576 BRR65576 CBN65576 CLJ65576 CVF65576 DFB65576 DOX65576 DYT65576 EIP65576 ESL65576 FCH65576 FMD65576 FVZ65576 GFV65576 GPR65576 GZN65576 HJJ65576 HTF65576 IDB65576 IMX65576 IWT65576 JGP65576 JQL65576 KAH65576 KKD65576 KTZ65576 LDV65576 LNR65576 LXN65576 MHJ65576 MRF65576 NBB65576 NKX65576 NUT65576 OEP65576 OOL65576 OYH65576 PID65576 PRZ65576 QBV65576 QLR65576 QVN65576 RFJ65576 RPF65576 RZB65576 SIX65576 SST65576 TCP65576 TML65576 TWH65576 UGD65576 UPZ65576 UZV65576 VJR65576 VTN65576 WDJ65576 WNF65576 WXB65576 AT131112 KP131112 UL131112 AEH131112 AOD131112 AXZ131112 BHV131112 BRR131112 CBN131112 CLJ131112 CVF131112 DFB131112 DOX131112 DYT131112 EIP131112 ESL131112 FCH131112 FMD131112 FVZ131112 GFV131112 GPR131112 GZN131112 HJJ131112 HTF131112 IDB131112 IMX131112 IWT131112 JGP131112 JQL131112 KAH131112 KKD131112 KTZ131112 LDV131112 LNR131112 LXN131112 MHJ131112 MRF131112 NBB131112 NKX131112 NUT131112 OEP131112 OOL131112 OYH131112 PID131112 PRZ131112 QBV131112 QLR131112 QVN131112 RFJ131112 RPF131112 RZB131112 SIX131112 SST131112 TCP131112 TML131112 TWH131112 UGD131112 UPZ131112 UZV131112 VJR131112 VTN131112 WDJ131112 WNF131112 WXB131112 AT196648 KP196648 UL196648 AEH196648 AOD196648 AXZ196648 BHV196648 BRR196648 CBN196648 CLJ196648 CVF196648 DFB196648 DOX196648 DYT196648 EIP196648 ESL196648 FCH196648 FMD196648 FVZ196648 GFV196648 GPR196648 GZN196648 HJJ196648 HTF196648 IDB196648 IMX196648 IWT196648 JGP196648 JQL196648 KAH196648 KKD196648 KTZ196648 LDV196648 LNR196648 LXN196648 MHJ196648 MRF196648 NBB196648 NKX196648 NUT196648 OEP196648 OOL196648 OYH196648 PID196648 PRZ196648 QBV196648 QLR196648 QVN196648 RFJ196648 RPF196648 RZB196648 SIX196648 SST196648 TCP196648 TML196648 TWH196648 UGD196648 UPZ196648 UZV196648 VJR196648 VTN196648 WDJ196648 WNF196648 WXB196648 AT262184 KP262184 UL262184 AEH262184 AOD262184 AXZ262184 BHV262184 BRR262184 CBN262184 CLJ262184 CVF262184 DFB262184 DOX262184 DYT262184 EIP262184 ESL262184 FCH262184 FMD262184 FVZ262184 GFV262184 GPR262184 GZN262184 HJJ262184 HTF262184 IDB262184 IMX262184 IWT262184 JGP262184 JQL262184 KAH262184 KKD262184 KTZ262184 LDV262184 LNR262184 LXN262184 MHJ262184 MRF262184 NBB262184 NKX262184 NUT262184 OEP262184 OOL262184 OYH262184 PID262184 PRZ262184 QBV262184 QLR262184 QVN262184 RFJ262184 RPF262184 RZB262184 SIX262184 SST262184 TCP262184 TML262184 TWH262184 UGD262184 UPZ262184 UZV262184 VJR262184 VTN262184 WDJ262184 WNF262184 WXB262184 AT327720 KP327720 UL327720 AEH327720 AOD327720 AXZ327720 BHV327720 BRR327720 CBN327720 CLJ327720 CVF327720 DFB327720 DOX327720 DYT327720 EIP327720 ESL327720 FCH327720 FMD327720 FVZ327720 GFV327720 GPR327720 GZN327720 HJJ327720 HTF327720 IDB327720 IMX327720 IWT327720 JGP327720 JQL327720 KAH327720 KKD327720 KTZ327720 LDV327720 LNR327720 LXN327720 MHJ327720 MRF327720 NBB327720 NKX327720 NUT327720 OEP327720 OOL327720 OYH327720 PID327720 PRZ327720 QBV327720 QLR327720 QVN327720 RFJ327720 RPF327720 RZB327720 SIX327720 SST327720 TCP327720 TML327720 TWH327720 UGD327720 UPZ327720 UZV327720 VJR327720 VTN327720 WDJ327720 WNF327720 WXB327720 AT393256 KP393256 UL393256 AEH393256 AOD393256 AXZ393256 BHV393256 BRR393256 CBN393256 CLJ393256 CVF393256 DFB393256 DOX393256 DYT393256 EIP393256 ESL393256 FCH393256 FMD393256 FVZ393256 GFV393256 GPR393256 GZN393256 HJJ393256 HTF393256 IDB393256 IMX393256 IWT393256 JGP393256 JQL393256 KAH393256 KKD393256 KTZ393256 LDV393256 LNR393256 LXN393256 MHJ393256 MRF393256 NBB393256 NKX393256 NUT393256 OEP393256 OOL393256 OYH393256 PID393256 PRZ393256 QBV393256 QLR393256 QVN393256 RFJ393256 RPF393256 RZB393256 SIX393256 SST393256 TCP393256 TML393256 TWH393256 UGD393256 UPZ393256 UZV393256 VJR393256 VTN393256 WDJ393256 WNF393256 WXB393256 AT458792 KP458792 UL458792 AEH458792 AOD458792 AXZ458792 BHV458792 BRR458792 CBN458792 CLJ458792 CVF458792 DFB458792 DOX458792 DYT458792 EIP458792 ESL458792 FCH458792 FMD458792 FVZ458792 GFV458792 GPR458792 GZN458792 HJJ458792 HTF458792 IDB458792 IMX458792 IWT458792 JGP458792 JQL458792 KAH458792 KKD458792 KTZ458792 LDV458792 LNR458792 LXN458792 MHJ458792 MRF458792 NBB458792 NKX458792 NUT458792 OEP458792 OOL458792 OYH458792 PID458792 PRZ458792 QBV458792 QLR458792 QVN458792 RFJ458792 RPF458792 RZB458792 SIX458792 SST458792 TCP458792 TML458792 TWH458792 UGD458792 UPZ458792 UZV458792 VJR458792 VTN458792 WDJ458792 WNF458792 WXB458792 AT524328 KP524328 UL524328 AEH524328 AOD524328 AXZ524328 BHV524328 BRR524328 CBN524328 CLJ524328 CVF524328 DFB524328 DOX524328 DYT524328 EIP524328 ESL524328 FCH524328 FMD524328 FVZ524328 GFV524328 GPR524328 GZN524328 HJJ524328 HTF524328 IDB524328 IMX524328 IWT524328 JGP524328 JQL524328 KAH524328 KKD524328 KTZ524328 LDV524328 LNR524328 LXN524328 MHJ524328 MRF524328 NBB524328 NKX524328 NUT524328 OEP524328 OOL524328 OYH524328 PID524328 PRZ524328 QBV524328 QLR524328 QVN524328 RFJ524328 RPF524328 RZB524328 SIX524328 SST524328 TCP524328 TML524328 TWH524328 UGD524328 UPZ524328 UZV524328 VJR524328 VTN524328 WDJ524328 WNF524328 WXB524328 AT589864 KP589864 UL589864 AEH589864 AOD589864 AXZ589864 BHV589864 BRR589864 CBN589864 CLJ589864 CVF589864 DFB589864 DOX589864 DYT589864 EIP589864 ESL589864 FCH589864 FMD589864 FVZ589864 GFV589864 GPR589864 GZN589864 HJJ589864 HTF589864 IDB589864 IMX589864 IWT589864 JGP589864 JQL589864 KAH589864 KKD589864 KTZ589864 LDV589864 LNR589864 LXN589864 MHJ589864 MRF589864 NBB589864 NKX589864 NUT589864 OEP589864 OOL589864 OYH589864 PID589864 PRZ589864 QBV589864 QLR589864 QVN589864 RFJ589864 RPF589864 RZB589864 SIX589864 SST589864 TCP589864 TML589864 TWH589864 UGD589864 UPZ589864 UZV589864 VJR589864 VTN589864 WDJ589864 WNF589864 WXB589864 AT655400 KP655400 UL655400 AEH655400 AOD655400 AXZ655400 BHV655400 BRR655400 CBN655400 CLJ655400 CVF655400 DFB655400 DOX655400 DYT655400 EIP655400 ESL655400 FCH655400 FMD655400 FVZ655400 GFV655400 GPR655400 GZN655400 HJJ655400 HTF655400 IDB655400 IMX655400 IWT655400 JGP655400 JQL655400 KAH655400 KKD655400 KTZ655400 LDV655400 LNR655400 LXN655400 MHJ655400 MRF655400 NBB655400 NKX655400 NUT655400 OEP655400 OOL655400 OYH655400 PID655400 PRZ655400 QBV655400 QLR655400 QVN655400 RFJ655400 RPF655400 RZB655400 SIX655400 SST655400 TCP655400 TML655400 TWH655400 UGD655400 UPZ655400 UZV655400 VJR655400 VTN655400 WDJ655400 WNF655400 WXB655400 AT720936 KP720936 UL720936 AEH720936 AOD720936 AXZ720936 BHV720936 BRR720936 CBN720936 CLJ720936 CVF720936 DFB720936 DOX720936 DYT720936 EIP720936 ESL720936 FCH720936 FMD720936 FVZ720936 GFV720936 GPR720936 GZN720936 HJJ720936 HTF720936 IDB720936 IMX720936 IWT720936 JGP720936 JQL720936 KAH720936 KKD720936 KTZ720936 LDV720936 LNR720936 LXN720936 MHJ720936 MRF720936 NBB720936 NKX720936 NUT720936 OEP720936 OOL720936 OYH720936 PID720936 PRZ720936 QBV720936 QLR720936 QVN720936 RFJ720936 RPF720936 RZB720936 SIX720936 SST720936 TCP720936 TML720936 TWH720936 UGD720936 UPZ720936 UZV720936 VJR720936 VTN720936 WDJ720936 WNF720936 WXB720936 AT786472 KP786472 UL786472 AEH786472 AOD786472 AXZ786472 BHV786472 BRR786472 CBN786472 CLJ786472 CVF786472 DFB786472 DOX786472 DYT786472 EIP786472 ESL786472 FCH786472 FMD786472 FVZ786472 GFV786472 GPR786472 GZN786472 HJJ786472 HTF786472 IDB786472 IMX786472 IWT786472 JGP786472 JQL786472 KAH786472 KKD786472 KTZ786472 LDV786472 LNR786472 LXN786472 MHJ786472 MRF786472 NBB786472 NKX786472 NUT786472 OEP786472 OOL786472 OYH786472 PID786472 PRZ786472 QBV786472 QLR786472 QVN786472 RFJ786472 RPF786472 RZB786472 SIX786472 SST786472 TCP786472 TML786472 TWH786472 UGD786472 UPZ786472 UZV786472 VJR786472 VTN786472 WDJ786472 WNF786472 WXB786472 AT852008 KP852008 UL852008 AEH852008 AOD852008 AXZ852008 BHV852008 BRR852008 CBN852008 CLJ852008 CVF852008 DFB852008 DOX852008 DYT852008 EIP852008 ESL852008 FCH852008 FMD852008 FVZ852008 GFV852008 GPR852008 GZN852008 HJJ852008 HTF852008 IDB852008 IMX852008 IWT852008 JGP852008 JQL852008 KAH852008 KKD852008 KTZ852008 LDV852008 LNR852008 LXN852008 MHJ852008 MRF852008 NBB852008 NKX852008 NUT852008 OEP852008 OOL852008 OYH852008 PID852008 PRZ852008 QBV852008 QLR852008 QVN852008 RFJ852008 RPF852008 RZB852008 SIX852008 SST852008 TCP852008 TML852008 TWH852008 UGD852008 UPZ852008 UZV852008 VJR852008 VTN852008 WDJ852008 WNF852008 WXB852008 AT917544 KP917544 UL917544 AEH917544 AOD917544 AXZ917544 BHV917544 BRR917544 CBN917544 CLJ917544 CVF917544 DFB917544 DOX917544 DYT917544 EIP917544 ESL917544 FCH917544 FMD917544 FVZ917544 GFV917544 GPR917544 GZN917544 HJJ917544 HTF917544 IDB917544 IMX917544 IWT917544 JGP917544 JQL917544 KAH917544 KKD917544 KTZ917544 LDV917544 LNR917544 LXN917544 MHJ917544 MRF917544 NBB917544 NKX917544 NUT917544 OEP917544 OOL917544 OYH917544 PID917544 PRZ917544 QBV917544 QLR917544 QVN917544 RFJ917544 RPF917544 RZB917544 SIX917544 SST917544 TCP917544 TML917544 TWH917544 UGD917544 UPZ917544 UZV917544 VJR917544 VTN917544 WDJ917544 WNF917544 WXB917544 AT983080 KP983080 UL983080 AEH983080 AOD983080 AXZ983080 BHV983080 BRR983080 CBN983080 CLJ983080 CVF983080 DFB983080 DOX983080 DYT983080 EIP983080 ESL983080 FCH983080 FMD983080 FVZ983080 GFV983080 GPR983080 GZN983080 HJJ983080 HTF983080 IDB983080 IMX983080 IWT983080 JGP983080 JQL983080 KAH983080 KKD983080 KTZ983080 LDV983080 LNR983080 LXN983080 MHJ983080 MRF983080 NBB983080 NKX983080 NUT983080 OEP983080 OOL983080 OYH983080 PID983080 PRZ983080 QBV983080 QLR983080 QVN983080 RFJ983080 RPF983080 RZB983080 SIX983080 SST983080 TCP983080 TML983080 TWH983080 UGD983080 UPZ983080 UZV983080 VJR983080 VTN983080 WDJ983080 WNF983080 WXB983080 AT43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AT65579 KP65579 UL65579 AEH65579 AOD65579 AXZ65579 BHV65579 BRR65579 CBN65579 CLJ65579 CVF65579 DFB65579 DOX65579 DYT65579 EIP65579 ESL65579 FCH65579 FMD65579 FVZ65579 GFV65579 GPR65579 GZN65579 HJJ65579 HTF65579 IDB65579 IMX65579 IWT65579 JGP65579 JQL65579 KAH65579 KKD65579 KTZ65579 LDV65579 LNR65579 LXN65579 MHJ65579 MRF65579 NBB65579 NKX65579 NUT65579 OEP65579 OOL65579 OYH65579 PID65579 PRZ65579 QBV65579 QLR65579 QVN65579 RFJ65579 RPF65579 RZB65579 SIX65579 SST65579 TCP65579 TML65579 TWH65579 UGD65579 UPZ65579 UZV65579 VJR65579 VTN65579 WDJ65579 WNF65579 WXB65579 AT131115 KP131115 UL131115 AEH131115 AOD131115 AXZ131115 BHV131115 BRR131115 CBN131115 CLJ131115 CVF131115 DFB131115 DOX131115 DYT131115 EIP131115 ESL131115 FCH131115 FMD131115 FVZ131115 GFV131115 GPR131115 GZN131115 HJJ131115 HTF131115 IDB131115 IMX131115 IWT131115 JGP131115 JQL131115 KAH131115 KKD131115 KTZ131115 LDV131115 LNR131115 LXN131115 MHJ131115 MRF131115 NBB131115 NKX131115 NUT131115 OEP131115 OOL131115 OYH131115 PID131115 PRZ131115 QBV131115 QLR131115 QVN131115 RFJ131115 RPF131115 RZB131115 SIX131115 SST131115 TCP131115 TML131115 TWH131115 UGD131115 UPZ131115 UZV131115 VJR131115 VTN131115 WDJ131115 WNF131115 WXB131115 AT196651 KP196651 UL196651 AEH196651 AOD196651 AXZ196651 BHV196651 BRR196651 CBN196651 CLJ196651 CVF196651 DFB196651 DOX196651 DYT196651 EIP196651 ESL196651 FCH196651 FMD196651 FVZ196651 GFV196651 GPR196651 GZN196651 HJJ196651 HTF196651 IDB196651 IMX196651 IWT196651 JGP196651 JQL196651 KAH196651 KKD196651 KTZ196651 LDV196651 LNR196651 LXN196651 MHJ196651 MRF196651 NBB196651 NKX196651 NUT196651 OEP196651 OOL196651 OYH196651 PID196651 PRZ196651 QBV196651 QLR196651 QVN196651 RFJ196651 RPF196651 RZB196651 SIX196651 SST196651 TCP196651 TML196651 TWH196651 UGD196651 UPZ196651 UZV196651 VJR196651 VTN196651 WDJ196651 WNF196651 WXB196651 AT262187 KP262187 UL262187 AEH262187 AOD262187 AXZ262187 BHV262187 BRR262187 CBN262187 CLJ262187 CVF262187 DFB262187 DOX262187 DYT262187 EIP262187 ESL262187 FCH262187 FMD262187 FVZ262187 GFV262187 GPR262187 GZN262187 HJJ262187 HTF262187 IDB262187 IMX262187 IWT262187 JGP262187 JQL262187 KAH262187 KKD262187 KTZ262187 LDV262187 LNR262187 LXN262187 MHJ262187 MRF262187 NBB262187 NKX262187 NUT262187 OEP262187 OOL262187 OYH262187 PID262187 PRZ262187 QBV262187 QLR262187 QVN262187 RFJ262187 RPF262187 RZB262187 SIX262187 SST262187 TCP262187 TML262187 TWH262187 UGD262187 UPZ262187 UZV262187 VJR262187 VTN262187 WDJ262187 WNF262187 WXB262187 AT327723 KP327723 UL327723 AEH327723 AOD327723 AXZ327723 BHV327723 BRR327723 CBN327723 CLJ327723 CVF327723 DFB327723 DOX327723 DYT327723 EIP327723 ESL327723 FCH327723 FMD327723 FVZ327723 GFV327723 GPR327723 GZN327723 HJJ327723 HTF327723 IDB327723 IMX327723 IWT327723 JGP327723 JQL327723 KAH327723 KKD327723 KTZ327723 LDV327723 LNR327723 LXN327723 MHJ327723 MRF327723 NBB327723 NKX327723 NUT327723 OEP327723 OOL327723 OYH327723 PID327723 PRZ327723 QBV327723 QLR327723 QVN327723 RFJ327723 RPF327723 RZB327723 SIX327723 SST327723 TCP327723 TML327723 TWH327723 UGD327723 UPZ327723 UZV327723 VJR327723 VTN327723 WDJ327723 WNF327723 WXB327723 AT393259 KP393259 UL393259 AEH393259 AOD393259 AXZ393259 BHV393259 BRR393259 CBN393259 CLJ393259 CVF393259 DFB393259 DOX393259 DYT393259 EIP393259 ESL393259 FCH393259 FMD393259 FVZ393259 GFV393259 GPR393259 GZN393259 HJJ393259 HTF393259 IDB393259 IMX393259 IWT393259 JGP393259 JQL393259 KAH393259 KKD393259 KTZ393259 LDV393259 LNR393259 LXN393259 MHJ393259 MRF393259 NBB393259 NKX393259 NUT393259 OEP393259 OOL393259 OYH393259 PID393259 PRZ393259 QBV393259 QLR393259 QVN393259 RFJ393259 RPF393259 RZB393259 SIX393259 SST393259 TCP393259 TML393259 TWH393259 UGD393259 UPZ393259 UZV393259 VJR393259 VTN393259 WDJ393259 WNF393259 WXB393259 AT458795 KP458795 UL458795 AEH458795 AOD458795 AXZ458795 BHV458795 BRR458795 CBN458795 CLJ458795 CVF458795 DFB458795 DOX458795 DYT458795 EIP458795 ESL458795 FCH458795 FMD458795 FVZ458795 GFV458795 GPR458795 GZN458795 HJJ458795 HTF458795 IDB458795 IMX458795 IWT458795 JGP458795 JQL458795 KAH458795 KKD458795 KTZ458795 LDV458795 LNR458795 LXN458795 MHJ458795 MRF458795 NBB458795 NKX458795 NUT458795 OEP458795 OOL458795 OYH458795 PID458795 PRZ458795 QBV458795 QLR458795 QVN458795 RFJ458795 RPF458795 RZB458795 SIX458795 SST458795 TCP458795 TML458795 TWH458795 UGD458795 UPZ458795 UZV458795 VJR458795 VTN458795 WDJ458795 WNF458795 WXB458795 AT524331 KP524331 UL524331 AEH524331 AOD524331 AXZ524331 BHV524331 BRR524331 CBN524331 CLJ524331 CVF524331 DFB524331 DOX524331 DYT524331 EIP524331 ESL524331 FCH524331 FMD524331 FVZ524331 GFV524331 GPR524331 GZN524331 HJJ524331 HTF524331 IDB524331 IMX524331 IWT524331 JGP524331 JQL524331 KAH524331 KKD524331 KTZ524331 LDV524331 LNR524331 LXN524331 MHJ524331 MRF524331 NBB524331 NKX524331 NUT524331 OEP524331 OOL524331 OYH524331 PID524331 PRZ524331 QBV524331 QLR524331 QVN524331 RFJ524331 RPF524331 RZB524331 SIX524331 SST524331 TCP524331 TML524331 TWH524331 UGD524331 UPZ524331 UZV524331 VJR524331 VTN524331 WDJ524331 WNF524331 WXB524331 AT589867 KP589867 UL589867 AEH589867 AOD589867 AXZ589867 BHV589867 BRR589867 CBN589867 CLJ589867 CVF589867 DFB589867 DOX589867 DYT589867 EIP589867 ESL589867 FCH589867 FMD589867 FVZ589867 GFV589867 GPR589867 GZN589867 HJJ589867 HTF589867 IDB589867 IMX589867 IWT589867 JGP589867 JQL589867 KAH589867 KKD589867 KTZ589867 LDV589867 LNR589867 LXN589867 MHJ589867 MRF589867 NBB589867 NKX589867 NUT589867 OEP589867 OOL589867 OYH589867 PID589867 PRZ589867 QBV589867 QLR589867 QVN589867 RFJ589867 RPF589867 RZB589867 SIX589867 SST589867 TCP589867 TML589867 TWH589867 UGD589867 UPZ589867 UZV589867 VJR589867 VTN589867 WDJ589867 WNF589867 WXB589867 AT655403 KP655403 UL655403 AEH655403 AOD655403 AXZ655403 BHV655403 BRR655403 CBN655403 CLJ655403 CVF655403 DFB655403 DOX655403 DYT655403 EIP655403 ESL655403 FCH655403 FMD655403 FVZ655403 GFV655403 GPR655403 GZN655403 HJJ655403 HTF655403 IDB655403 IMX655403 IWT655403 JGP655403 JQL655403 KAH655403 KKD655403 KTZ655403 LDV655403 LNR655403 LXN655403 MHJ655403 MRF655403 NBB655403 NKX655403 NUT655403 OEP655403 OOL655403 OYH655403 PID655403 PRZ655403 QBV655403 QLR655403 QVN655403 RFJ655403 RPF655403 RZB655403 SIX655403 SST655403 TCP655403 TML655403 TWH655403 UGD655403 UPZ655403 UZV655403 VJR655403 VTN655403 WDJ655403 WNF655403 WXB655403 AT720939 KP720939 UL720939 AEH720939 AOD720939 AXZ720939 BHV720939 BRR720939 CBN720939 CLJ720939 CVF720939 DFB720939 DOX720939 DYT720939 EIP720939 ESL720939 FCH720939 FMD720939 FVZ720939 GFV720939 GPR720939 GZN720939 HJJ720939 HTF720939 IDB720939 IMX720939 IWT720939 JGP720939 JQL720939 KAH720939 KKD720939 KTZ720939 LDV720939 LNR720939 LXN720939 MHJ720939 MRF720939 NBB720939 NKX720939 NUT720939 OEP720939 OOL720939 OYH720939 PID720939 PRZ720939 QBV720939 QLR720939 QVN720939 RFJ720939 RPF720939 RZB720939 SIX720939 SST720939 TCP720939 TML720939 TWH720939 UGD720939 UPZ720939 UZV720939 VJR720939 VTN720939 WDJ720939 WNF720939 WXB720939 AT786475 KP786475 UL786475 AEH786475 AOD786475 AXZ786475 BHV786475 BRR786475 CBN786475 CLJ786475 CVF786475 DFB786475 DOX786475 DYT786475 EIP786475 ESL786475 FCH786475 FMD786475 FVZ786475 GFV786475 GPR786475 GZN786475 HJJ786475 HTF786475 IDB786475 IMX786475 IWT786475 JGP786475 JQL786475 KAH786475 KKD786475 KTZ786475 LDV786475 LNR786475 LXN786475 MHJ786475 MRF786475 NBB786475 NKX786475 NUT786475 OEP786475 OOL786475 OYH786475 PID786475 PRZ786475 QBV786475 QLR786475 QVN786475 RFJ786475 RPF786475 RZB786475 SIX786475 SST786475 TCP786475 TML786475 TWH786475 UGD786475 UPZ786475 UZV786475 VJR786475 VTN786475 WDJ786475 WNF786475 WXB786475 AT852011 KP852011 UL852011 AEH852011 AOD852011 AXZ852011 BHV852011 BRR852011 CBN852011 CLJ852011 CVF852011 DFB852011 DOX852011 DYT852011 EIP852011 ESL852011 FCH852011 FMD852011 FVZ852011 GFV852011 GPR852011 GZN852011 HJJ852011 HTF852011 IDB852011 IMX852011 IWT852011 JGP852011 JQL852011 KAH852011 KKD852011 KTZ852011 LDV852011 LNR852011 LXN852011 MHJ852011 MRF852011 NBB852011 NKX852011 NUT852011 OEP852011 OOL852011 OYH852011 PID852011 PRZ852011 QBV852011 QLR852011 QVN852011 RFJ852011 RPF852011 RZB852011 SIX852011 SST852011 TCP852011 TML852011 TWH852011 UGD852011 UPZ852011 UZV852011 VJR852011 VTN852011 WDJ852011 WNF852011 WXB852011 AT917547 KP917547 UL917547 AEH917547 AOD917547 AXZ917547 BHV917547 BRR917547 CBN917547 CLJ917547 CVF917547 DFB917547 DOX917547 DYT917547 EIP917547 ESL917547 FCH917547 FMD917547 FVZ917547 GFV917547 GPR917547 GZN917547 HJJ917547 HTF917547 IDB917547 IMX917547 IWT917547 JGP917547 JQL917547 KAH917547 KKD917547 KTZ917547 LDV917547 LNR917547 LXN917547 MHJ917547 MRF917547 NBB917547 NKX917547 NUT917547 OEP917547 OOL917547 OYH917547 PID917547 PRZ917547 QBV917547 QLR917547 QVN917547 RFJ917547 RPF917547 RZB917547 SIX917547 SST917547 TCP917547 TML917547 TWH917547 UGD917547 UPZ917547 UZV917547 VJR917547 VTN917547 WDJ917547 WNF917547 WXB917547 AT983083 KP983083 UL983083 AEH983083 AOD983083 AXZ983083 BHV983083 BRR983083 CBN983083 CLJ983083 CVF983083 DFB983083 DOX983083 DYT983083 EIP983083 ESL983083 FCH983083 FMD983083 FVZ983083 GFV983083 GPR983083 GZN983083 HJJ983083 HTF983083 IDB983083 IMX983083 IWT983083 JGP983083 JQL983083 KAH983083 KKD983083 KTZ983083 LDV983083 LNR983083 LXN983083 MHJ983083 MRF983083 NBB983083 NKX983083 NUT983083 OEP983083 OOL983083 OYH983083 PID983083 PRZ983083 QBV983083 QLR983083 QVN983083 RFJ983083 RPF983083 RZB983083 SIX983083 SST983083 TCP983083 TML983083 TWH983083 UGD983083 UPZ983083 UZV983083 VJR983083 VTN983083 WDJ983083 WNF983083 WXB983083 AT46 KP46 UL46 AEH46 AOD46 AXZ46 BHV46 BRR46 CBN46 CLJ46 CVF46 DFB46 DOX46 DYT46 EIP46 ESL46 FCH46 FMD46 FVZ46 GFV46 GPR46 GZN46 HJJ46 HTF46 IDB46 IMX46 IWT46 JGP46 JQL46 KAH46 KKD46 KTZ46 LDV46 LNR46 LXN46 MHJ46 MRF46 NBB46 NKX46 NUT46 OEP46 OOL46 OYH46 PID46 PRZ46 QBV46 QLR46 QVN46 RFJ46 RPF46 RZB46 SIX46 SST46 TCP46 TML46 TWH46 UGD46 UPZ46 UZV46 VJR46 VTN46 WDJ46 WNF46 WXB46 AT65582 KP65582 UL65582 AEH65582 AOD65582 AXZ65582 BHV65582 BRR65582 CBN65582 CLJ65582 CVF65582 DFB65582 DOX65582 DYT65582 EIP65582 ESL65582 FCH65582 FMD65582 FVZ65582 GFV65582 GPR65582 GZN65582 HJJ65582 HTF65582 IDB65582 IMX65582 IWT65582 JGP65582 JQL65582 KAH65582 KKD65582 KTZ65582 LDV65582 LNR65582 LXN65582 MHJ65582 MRF65582 NBB65582 NKX65582 NUT65582 OEP65582 OOL65582 OYH65582 PID65582 PRZ65582 QBV65582 QLR65582 QVN65582 RFJ65582 RPF65582 RZB65582 SIX65582 SST65582 TCP65582 TML65582 TWH65582 UGD65582 UPZ65582 UZV65582 VJR65582 VTN65582 WDJ65582 WNF65582 WXB65582 AT131118 KP131118 UL131118 AEH131118 AOD131118 AXZ131118 BHV131118 BRR131118 CBN131118 CLJ131118 CVF131118 DFB131118 DOX131118 DYT131118 EIP131118 ESL131118 FCH131118 FMD131118 FVZ131118 GFV131118 GPR131118 GZN131118 HJJ131118 HTF131118 IDB131118 IMX131118 IWT131118 JGP131118 JQL131118 KAH131118 KKD131118 KTZ131118 LDV131118 LNR131118 LXN131118 MHJ131118 MRF131118 NBB131118 NKX131118 NUT131118 OEP131118 OOL131118 OYH131118 PID131118 PRZ131118 QBV131118 QLR131118 QVN131118 RFJ131118 RPF131118 RZB131118 SIX131118 SST131118 TCP131118 TML131118 TWH131118 UGD131118 UPZ131118 UZV131118 VJR131118 VTN131118 WDJ131118 WNF131118 WXB131118 AT196654 KP196654 UL196654 AEH196654 AOD196654 AXZ196654 BHV196654 BRR196654 CBN196654 CLJ196654 CVF196654 DFB196654 DOX196654 DYT196654 EIP196654 ESL196654 FCH196654 FMD196654 FVZ196654 GFV196654 GPR196654 GZN196654 HJJ196654 HTF196654 IDB196654 IMX196654 IWT196654 JGP196654 JQL196654 KAH196654 KKD196654 KTZ196654 LDV196654 LNR196654 LXN196654 MHJ196654 MRF196654 NBB196654 NKX196654 NUT196654 OEP196654 OOL196654 OYH196654 PID196654 PRZ196654 QBV196654 QLR196654 QVN196654 RFJ196654 RPF196654 RZB196654 SIX196654 SST196654 TCP196654 TML196654 TWH196654 UGD196654 UPZ196654 UZV196654 VJR196654 VTN196654 WDJ196654 WNF196654 WXB196654 AT262190 KP262190 UL262190 AEH262190 AOD262190 AXZ262190 BHV262190 BRR262190 CBN262190 CLJ262190 CVF262190 DFB262190 DOX262190 DYT262190 EIP262190 ESL262190 FCH262190 FMD262190 FVZ262190 GFV262190 GPR262190 GZN262190 HJJ262190 HTF262190 IDB262190 IMX262190 IWT262190 JGP262190 JQL262190 KAH262190 KKD262190 KTZ262190 LDV262190 LNR262190 LXN262190 MHJ262190 MRF262190 NBB262190 NKX262190 NUT262190 OEP262190 OOL262190 OYH262190 PID262190 PRZ262190 QBV262190 QLR262190 QVN262190 RFJ262190 RPF262190 RZB262190 SIX262190 SST262190 TCP262190 TML262190 TWH262190 UGD262190 UPZ262190 UZV262190 VJR262190 VTN262190 WDJ262190 WNF262190 WXB262190 AT327726 KP327726 UL327726 AEH327726 AOD327726 AXZ327726 BHV327726 BRR327726 CBN327726 CLJ327726 CVF327726 DFB327726 DOX327726 DYT327726 EIP327726 ESL327726 FCH327726 FMD327726 FVZ327726 GFV327726 GPR327726 GZN327726 HJJ327726 HTF327726 IDB327726 IMX327726 IWT327726 JGP327726 JQL327726 KAH327726 KKD327726 KTZ327726 LDV327726 LNR327726 LXN327726 MHJ327726 MRF327726 NBB327726 NKX327726 NUT327726 OEP327726 OOL327726 OYH327726 PID327726 PRZ327726 QBV327726 QLR327726 QVN327726 RFJ327726 RPF327726 RZB327726 SIX327726 SST327726 TCP327726 TML327726 TWH327726 UGD327726 UPZ327726 UZV327726 VJR327726 VTN327726 WDJ327726 WNF327726 WXB327726 AT393262 KP393262 UL393262 AEH393262 AOD393262 AXZ393262 BHV393262 BRR393262 CBN393262 CLJ393262 CVF393262 DFB393262 DOX393262 DYT393262 EIP393262 ESL393262 FCH393262 FMD393262 FVZ393262 GFV393262 GPR393262 GZN393262 HJJ393262 HTF393262 IDB393262 IMX393262 IWT393262 JGP393262 JQL393262 KAH393262 KKD393262 KTZ393262 LDV393262 LNR393262 LXN393262 MHJ393262 MRF393262 NBB393262 NKX393262 NUT393262 OEP393262 OOL393262 OYH393262 PID393262 PRZ393262 QBV393262 QLR393262 QVN393262 RFJ393262 RPF393262 RZB393262 SIX393262 SST393262 TCP393262 TML393262 TWH393262 UGD393262 UPZ393262 UZV393262 VJR393262 VTN393262 WDJ393262 WNF393262 WXB393262 AT458798 KP458798 UL458798 AEH458798 AOD458798 AXZ458798 BHV458798 BRR458798 CBN458798 CLJ458798 CVF458798 DFB458798 DOX458798 DYT458798 EIP458798 ESL458798 FCH458798 FMD458798 FVZ458798 GFV458798 GPR458798 GZN458798 HJJ458798 HTF458798 IDB458798 IMX458798 IWT458798 JGP458798 JQL458798 KAH458798 KKD458798 KTZ458798 LDV458798 LNR458798 LXN458798 MHJ458798 MRF458798 NBB458798 NKX458798 NUT458798 OEP458798 OOL458798 OYH458798 PID458798 PRZ458798 QBV458798 QLR458798 QVN458798 RFJ458798 RPF458798 RZB458798 SIX458798 SST458798 TCP458798 TML458798 TWH458798 UGD458798 UPZ458798 UZV458798 VJR458798 VTN458798 WDJ458798 WNF458798 WXB458798 AT524334 KP524334 UL524334 AEH524334 AOD524334 AXZ524334 BHV524334 BRR524334 CBN524334 CLJ524334 CVF524334 DFB524334 DOX524334 DYT524334 EIP524334 ESL524334 FCH524334 FMD524334 FVZ524334 GFV524334 GPR524334 GZN524334 HJJ524334 HTF524334 IDB524334 IMX524334 IWT524334 JGP524334 JQL524334 KAH524334 KKD524334 KTZ524334 LDV524334 LNR524334 LXN524334 MHJ524334 MRF524334 NBB524334 NKX524334 NUT524334 OEP524334 OOL524334 OYH524334 PID524334 PRZ524334 QBV524334 QLR524334 QVN524334 RFJ524334 RPF524334 RZB524334 SIX524334 SST524334 TCP524334 TML524334 TWH524334 UGD524334 UPZ524334 UZV524334 VJR524334 VTN524334 WDJ524334 WNF524334 WXB524334 AT589870 KP589870 UL589870 AEH589870 AOD589870 AXZ589870 BHV589870 BRR589870 CBN589870 CLJ589870 CVF589870 DFB589870 DOX589870 DYT589870 EIP589870 ESL589870 FCH589870 FMD589870 FVZ589870 GFV589870 GPR589870 GZN589870 HJJ589870 HTF589870 IDB589870 IMX589870 IWT589870 JGP589870 JQL589870 KAH589870 KKD589870 KTZ589870 LDV589870 LNR589870 LXN589870 MHJ589870 MRF589870 NBB589870 NKX589870 NUT589870 OEP589870 OOL589870 OYH589870 PID589870 PRZ589870 QBV589870 QLR589870 QVN589870 RFJ589870 RPF589870 RZB589870 SIX589870 SST589870 TCP589870 TML589870 TWH589870 UGD589870 UPZ589870 UZV589870 VJR589870 VTN589870 WDJ589870 WNF589870 WXB589870 AT655406 KP655406 UL655406 AEH655406 AOD655406 AXZ655406 BHV655406 BRR655406 CBN655406 CLJ655406 CVF655406 DFB655406 DOX655406 DYT655406 EIP655406 ESL655406 FCH655406 FMD655406 FVZ655406 GFV655406 GPR655406 GZN655406 HJJ655406 HTF655406 IDB655406 IMX655406 IWT655406 JGP655406 JQL655406 KAH655406 KKD655406 KTZ655406 LDV655406 LNR655406 LXN655406 MHJ655406 MRF655406 NBB655406 NKX655406 NUT655406 OEP655406 OOL655406 OYH655406 PID655406 PRZ655406 QBV655406 QLR655406 QVN655406 RFJ655406 RPF655406 RZB655406 SIX655406 SST655406 TCP655406 TML655406 TWH655406 UGD655406 UPZ655406 UZV655406 VJR655406 VTN655406 WDJ655406 WNF655406 WXB655406 AT720942 KP720942 UL720942 AEH720942 AOD720942 AXZ720942 BHV720942 BRR720942 CBN720942 CLJ720942 CVF720942 DFB720942 DOX720942 DYT720942 EIP720942 ESL720942 FCH720942 FMD720942 FVZ720942 GFV720942 GPR720942 GZN720942 HJJ720942 HTF720942 IDB720942 IMX720942 IWT720942 JGP720942 JQL720942 KAH720942 KKD720942 KTZ720942 LDV720942 LNR720942 LXN720942 MHJ720942 MRF720942 NBB720942 NKX720942 NUT720942 OEP720942 OOL720942 OYH720942 PID720942 PRZ720942 QBV720942 QLR720942 QVN720942 RFJ720942 RPF720942 RZB720942 SIX720942 SST720942 TCP720942 TML720942 TWH720942 UGD720942 UPZ720942 UZV720942 VJR720942 VTN720942 WDJ720942 WNF720942 WXB720942 AT786478 KP786478 UL786478 AEH786478 AOD786478 AXZ786478 BHV786478 BRR786478 CBN786478 CLJ786478 CVF786478 DFB786478 DOX786478 DYT786478 EIP786478 ESL786478 FCH786478 FMD786478 FVZ786478 GFV786478 GPR786478 GZN786478 HJJ786478 HTF786478 IDB786478 IMX786478 IWT786478 JGP786478 JQL786478 KAH786478 KKD786478 KTZ786478 LDV786478 LNR786478 LXN786478 MHJ786478 MRF786478 NBB786478 NKX786478 NUT786478 OEP786478 OOL786478 OYH786478 PID786478 PRZ786478 QBV786478 QLR786478 QVN786478 RFJ786478 RPF786478 RZB786478 SIX786478 SST786478 TCP786478 TML786478 TWH786478 UGD786478 UPZ786478 UZV786478 VJR786478 VTN786478 WDJ786478 WNF786478 WXB786478 AT852014 KP852014 UL852014 AEH852014 AOD852014 AXZ852014 BHV852014 BRR852014 CBN852014 CLJ852014 CVF852014 DFB852014 DOX852014 DYT852014 EIP852014 ESL852014 FCH852014 FMD852014 FVZ852014 GFV852014 GPR852014 GZN852014 HJJ852014 HTF852014 IDB852014 IMX852014 IWT852014 JGP852014 JQL852014 KAH852014 KKD852014 KTZ852014 LDV852014 LNR852014 LXN852014 MHJ852014 MRF852014 NBB852014 NKX852014 NUT852014 OEP852014 OOL852014 OYH852014 PID852014 PRZ852014 QBV852014 QLR852014 QVN852014 RFJ852014 RPF852014 RZB852014 SIX852014 SST852014 TCP852014 TML852014 TWH852014 UGD852014 UPZ852014 UZV852014 VJR852014 VTN852014 WDJ852014 WNF852014 WXB852014 AT917550 KP917550 UL917550 AEH917550 AOD917550 AXZ917550 BHV917550 BRR917550 CBN917550 CLJ917550 CVF917550 DFB917550 DOX917550 DYT917550 EIP917550 ESL917550 FCH917550 FMD917550 FVZ917550 GFV917550 GPR917550 GZN917550 HJJ917550 HTF917550 IDB917550 IMX917550 IWT917550 JGP917550 JQL917550 KAH917550 KKD917550 KTZ917550 LDV917550 LNR917550 LXN917550 MHJ917550 MRF917550 NBB917550 NKX917550 NUT917550 OEP917550 OOL917550 OYH917550 PID917550 PRZ917550 QBV917550 QLR917550 QVN917550 RFJ917550 RPF917550 RZB917550 SIX917550 SST917550 TCP917550 TML917550 TWH917550 UGD917550 UPZ917550 UZV917550 VJR917550 VTN917550 WDJ917550 WNF917550 WXB917550 AT983086 KP983086 UL983086 AEH983086 AOD983086 AXZ983086 BHV983086 BRR983086 CBN983086 CLJ983086 CVF983086 DFB983086 DOX983086 DYT983086 EIP983086 ESL983086 FCH983086 FMD983086 FVZ983086 GFV983086 GPR983086 GZN983086 HJJ983086 HTF983086 IDB983086 IMX983086 IWT983086 JGP983086 JQL983086 KAH983086 KKD983086 KTZ983086 LDV983086 LNR983086 LXN983086 MHJ983086 MRF983086 NBB983086 NKX983086 NUT983086 OEP983086 OOL983086 OYH983086 PID983086 PRZ983086 QBV983086 QLR983086 QVN983086 RFJ983086 RPF983086 RZB983086 SIX983086 SST983086 TCP983086 TML983086 TWH983086 UGD983086 UPZ983086 UZV983086 VJR983086 VTN983086 WDJ983086 WNF983086 WXB983086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B66F-1B8D-4337-9AFB-1F831731B933}">
  <dimension ref="A1:BI69"/>
  <sheetViews>
    <sheetView view="pageBreakPreview" topLeftCell="A28" zoomScaleNormal="100" zoomScaleSheetLayoutView="100" workbookViewId="0">
      <selection activeCell="U41" sqref="U41"/>
    </sheetView>
  </sheetViews>
  <sheetFormatPr defaultColWidth="9" defaultRowHeight="18" customHeight="1" x14ac:dyDescent="0.15"/>
  <cols>
    <col min="1" max="44" width="2.125" style="3" customWidth="1"/>
    <col min="45" max="45" width="0.875" style="3" customWidth="1"/>
    <col min="46" max="46" width="3.625" style="3" customWidth="1"/>
    <col min="47" max="47" width="7.625" style="3" customWidth="1"/>
    <col min="48" max="48" width="0.875" style="3" customWidth="1"/>
    <col min="49" max="49" width="2.5" style="3" customWidth="1"/>
    <col min="50" max="50" width="2.125" style="3" customWidth="1"/>
    <col min="51" max="53" width="1" style="3" customWidth="1"/>
    <col min="54" max="54" width="2.125" style="3" customWidth="1"/>
    <col min="55" max="55" width="1.875" style="3" customWidth="1"/>
    <col min="56" max="57" width="3.125" style="3" customWidth="1"/>
    <col min="58" max="58" width="2.125" style="3" customWidth="1"/>
    <col min="59" max="60" width="1" style="3" customWidth="1"/>
    <col min="61" max="61" width="8.75" style="3" customWidth="1"/>
    <col min="62" max="256" width="9" style="3"/>
    <col min="257" max="300" width="2.125" style="3" customWidth="1"/>
    <col min="301" max="301" width="0.875" style="3" customWidth="1"/>
    <col min="302" max="302" width="3.625" style="3" customWidth="1"/>
    <col min="303" max="303" width="7.625" style="3" customWidth="1"/>
    <col min="304" max="304" width="0.875" style="3" customWidth="1"/>
    <col min="305" max="305" width="2.5" style="3" customWidth="1"/>
    <col min="306" max="306" width="2.125" style="3" customWidth="1"/>
    <col min="307" max="309" width="1" style="3" customWidth="1"/>
    <col min="310" max="310" width="2.125" style="3" customWidth="1"/>
    <col min="311" max="311" width="1.875" style="3" customWidth="1"/>
    <col min="312" max="313" width="3.125" style="3" customWidth="1"/>
    <col min="314" max="314" width="2.125" style="3" customWidth="1"/>
    <col min="315" max="316" width="1" style="3" customWidth="1"/>
    <col min="317" max="317" width="8.75" style="3" customWidth="1"/>
    <col min="318" max="512" width="9" style="3"/>
    <col min="513" max="556" width="2.125" style="3" customWidth="1"/>
    <col min="557" max="557" width="0.875" style="3" customWidth="1"/>
    <col min="558" max="558" width="3.625" style="3" customWidth="1"/>
    <col min="559" max="559" width="7.625" style="3" customWidth="1"/>
    <col min="560" max="560" width="0.875" style="3" customWidth="1"/>
    <col min="561" max="561" width="2.5" style="3" customWidth="1"/>
    <col min="562" max="562" width="2.125" style="3" customWidth="1"/>
    <col min="563" max="565" width="1" style="3" customWidth="1"/>
    <col min="566" max="566" width="2.125" style="3" customWidth="1"/>
    <col min="567" max="567" width="1.875" style="3" customWidth="1"/>
    <col min="568" max="569" width="3.125" style="3" customWidth="1"/>
    <col min="570" max="570" width="2.125" style="3" customWidth="1"/>
    <col min="571" max="572" width="1" style="3" customWidth="1"/>
    <col min="573" max="573" width="8.75" style="3" customWidth="1"/>
    <col min="574" max="768" width="9" style="3"/>
    <col min="769" max="812" width="2.125" style="3" customWidth="1"/>
    <col min="813" max="813" width="0.875" style="3" customWidth="1"/>
    <col min="814" max="814" width="3.625" style="3" customWidth="1"/>
    <col min="815" max="815" width="7.625" style="3" customWidth="1"/>
    <col min="816" max="816" width="0.875" style="3" customWidth="1"/>
    <col min="817" max="817" width="2.5" style="3" customWidth="1"/>
    <col min="818" max="818" width="2.125" style="3" customWidth="1"/>
    <col min="819" max="821" width="1" style="3" customWidth="1"/>
    <col min="822" max="822" width="2.125" style="3" customWidth="1"/>
    <col min="823" max="823" width="1.875" style="3" customWidth="1"/>
    <col min="824" max="825" width="3.125" style="3" customWidth="1"/>
    <col min="826" max="826" width="2.125" style="3" customWidth="1"/>
    <col min="827" max="828" width="1" style="3" customWidth="1"/>
    <col min="829" max="829" width="8.75" style="3" customWidth="1"/>
    <col min="830" max="1024" width="9" style="3"/>
    <col min="1025" max="1068" width="2.125" style="3" customWidth="1"/>
    <col min="1069" max="1069" width="0.875" style="3" customWidth="1"/>
    <col min="1070" max="1070" width="3.625" style="3" customWidth="1"/>
    <col min="1071" max="1071" width="7.625" style="3" customWidth="1"/>
    <col min="1072" max="1072" width="0.875" style="3" customWidth="1"/>
    <col min="1073" max="1073" width="2.5" style="3" customWidth="1"/>
    <col min="1074" max="1074" width="2.125" style="3" customWidth="1"/>
    <col min="1075" max="1077" width="1" style="3" customWidth="1"/>
    <col min="1078" max="1078" width="2.125" style="3" customWidth="1"/>
    <col min="1079" max="1079" width="1.875" style="3" customWidth="1"/>
    <col min="1080" max="1081" width="3.125" style="3" customWidth="1"/>
    <col min="1082" max="1082" width="2.125" style="3" customWidth="1"/>
    <col min="1083" max="1084" width="1" style="3" customWidth="1"/>
    <col min="1085" max="1085" width="8.75" style="3" customWidth="1"/>
    <col min="1086" max="1280" width="9" style="3"/>
    <col min="1281" max="1324" width="2.125" style="3" customWidth="1"/>
    <col min="1325" max="1325" width="0.875" style="3" customWidth="1"/>
    <col min="1326" max="1326" width="3.625" style="3" customWidth="1"/>
    <col min="1327" max="1327" width="7.625" style="3" customWidth="1"/>
    <col min="1328" max="1328" width="0.875" style="3" customWidth="1"/>
    <col min="1329" max="1329" width="2.5" style="3" customWidth="1"/>
    <col min="1330" max="1330" width="2.125" style="3" customWidth="1"/>
    <col min="1331" max="1333" width="1" style="3" customWidth="1"/>
    <col min="1334" max="1334" width="2.125" style="3" customWidth="1"/>
    <col min="1335" max="1335" width="1.875" style="3" customWidth="1"/>
    <col min="1336" max="1337" width="3.125" style="3" customWidth="1"/>
    <col min="1338" max="1338" width="2.125" style="3" customWidth="1"/>
    <col min="1339" max="1340" width="1" style="3" customWidth="1"/>
    <col min="1341" max="1341" width="8.75" style="3" customWidth="1"/>
    <col min="1342" max="1536" width="9" style="3"/>
    <col min="1537" max="1580" width="2.125" style="3" customWidth="1"/>
    <col min="1581" max="1581" width="0.875" style="3" customWidth="1"/>
    <col min="1582" max="1582" width="3.625" style="3" customWidth="1"/>
    <col min="1583" max="1583" width="7.625" style="3" customWidth="1"/>
    <col min="1584" max="1584" width="0.875" style="3" customWidth="1"/>
    <col min="1585" max="1585" width="2.5" style="3" customWidth="1"/>
    <col min="1586" max="1586" width="2.125" style="3" customWidth="1"/>
    <col min="1587" max="1589" width="1" style="3" customWidth="1"/>
    <col min="1590" max="1590" width="2.125" style="3" customWidth="1"/>
    <col min="1591" max="1591" width="1.875" style="3" customWidth="1"/>
    <col min="1592" max="1593" width="3.125" style="3" customWidth="1"/>
    <col min="1594" max="1594" width="2.125" style="3" customWidth="1"/>
    <col min="1595" max="1596" width="1" style="3" customWidth="1"/>
    <col min="1597" max="1597" width="8.75" style="3" customWidth="1"/>
    <col min="1598" max="1792" width="9" style="3"/>
    <col min="1793" max="1836" width="2.125" style="3" customWidth="1"/>
    <col min="1837" max="1837" width="0.875" style="3" customWidth="1"/>
    <col min="1838" max="1838" width="3.625" style="3" customWidth="1"/>
    <col min="1839" max="1839" width="7.625" style="3" customWidth="1"/>
    <col min="1840" max="1840" width="0.875" style="3" customWidth="1"/>
    <col min="1841" max="1841" width="2.5" style="3" customWidth="1"/>
    <col min="1842" max="1842" width="2.125" style="3" customWidth="1"/>
    <col min="1843" max="1845" width="1" style="3" customWidth="1"/>
    <col min="1846" max="1846" width="2.125" style="3" customWidth="1"/>
    <col min="1847" max="1847" width="1.875" style="3" customWidth="1"/>
    <col min="1848" max="1849" width="3.125" style="3" customWidth="1"/>
    <col min="1850" max="1850" width="2.125" style="3" customWidth="1"/>
    <col min="1851" max="1852" width="1" style="3" customWidth="1"/>
    <col min="1853" max="1853" width="8.75" style="3" customWidth="1"/>
    <col min="1854" max="2048" width="9" style="3"/>
    <col min="2049" max="2092" width="2.125" style="3" customWidth="1"/>
    <col min="2093" max="2093" width="0.875" style="3" customWidth="1"/>
    <col min="2094" max="2094" width="3.625" style="3" customWidth="1"/>
    <col min="2095" max="2095" width="7.625" style="3" customWidth="1"/>
    <col min="2096" max="2096" width="0.875" style="3" customWidth="1"/>
    <col min="2097" max="2097" width="2.5" style="3" customWidth="1"/>
    <col min="2098" max="2098" width="2.125" style="3" customWidth="1"/>
    <col min="2099" max="2101" width="1" style="3" customWidth="1"/>
    <col min="2102" max="2102" width="2.125" style="3" customWidth="1"/>
    <col min="2103" max="2103" width="1.875" style="3" customWidth="1"/>
    <col min="2104" max="2105" width="3.125" style="3" customWidth="1"/>
    <col min="2106" max="2106" width="2.125" style="3" customWidth="1"/>
    <col min="2107" max="2108" width="1" style="3" customWidth="1"/>
    <col min="2109" max="2109" width="8.75" style="3" customWidth="1"/>
    <col min="2110" max="2304" width="9" style="3"/>
    <col min="2305" max="2348" width="2.125" style="3" customWidth="1"/>
    <col min="2349" max="2349" width="0.875" style="3" customWidth="1"/>
    <col min="2350" max="2350" width="3.625" style="3" customWidth="1"/>
    <col min="2351" max="2351" width="7.625" style="3" customWidth="1"/>
    <col min="2352" max="2352" width="0.875" style="3" customWidth="1"/>
    <col min="2353" max="2353" width="2.5" style="3" customWidth="1"/>
    <col min="2354" max="2354" width="2.125" style="3" customWidth="1"/>
    <col min="2355" max="2357" width="1" style="3" customWidth="1"/>
    <col min="2358" max="2358" width="2.125" style="3" customWidth="1"/>
    <col min="2359" max="2359" width="1.875" style="3" customWidth="1"/>
    <col min="2360" max="2361" width="3.125" style="3" customWidth="1"/>
    <col min="2362" max="2362" width="2.125" style="3" customWidth="1"/>
    <col min="2363" max="2364" width="1" style="3" customWidth="1"/>
    <col min="2365" max="2365" width="8.75" style="3" customWidth="1"/>
    <col min="2366" max="2560" width="9" style="3"/>
    <col min="2561" max="2604" width="2.125" style="3" customWidth="1"/>
    <col min="2605" max="2605" width="0.875" style="3" customWidth="1"/>
    <col min="2606" max="2606" width="3.625" style="3" customWidth="1"/>
    <col min="2607" max="2607" width="7.625" style="3" customWidth="1"/>
    <col min="2608" max="2608" width="0.875" style="3" customWidth="1"/>
    <col min="2609" max="2609" width="2.5" style="3" customWidth="1"/>
    <col min="2610" max="2610" width="2.125" style="3" customWidth="1"/>
    <col min="2611" max="2613" width="1" style="3" customWidth="1"/>
    <col min="2614" max="2614" width="2.125" style="3" customWidth="1"/>
    <col min="2615" max="2615" width="1.875" style="3" customWidth="1"/>
    <col min="2616" max="2617" width="3.125" style="3" customWidth="1"/>
    <col min="2618" max="2618" width="2.125" style="3" customWidth="1"/>
    <col min="2619" max="2620" width="1" style="3" customWidth="1"/>
    <col min="2621" max="2621" width="8.75" style="3" customWidth="1"/>
    <col min="2622" max="2816" width="9" style="3"/>
    <col min="2817" max="2860" width="2.125" style="3" customWidth="1"/>
    <col min="2861" max="2861" width="0.875" style="3" customWidth="1"/>
    <col min="2862" max="2862" width="3.625" style="3" customWidth="1"/>
    <col min="2863" max="2863" width="7.625" style="3" customWidth="1"/>
    <col min="2864" max="2864" width="0.875" style="3" customWidth="1"/>
    <col min="2865" max="2865" width="2.5" style="3" customWidth="1"/>
    <col min="2866" max="2866" width="2.125" style="3" customWidth="1"/>
    <col min="2867" max="2869" width="1" style="3" customWidth="1"/>
    <col min="2870" max="2870" width="2.125" style="3" customWidth="1"/>
    <col min="2871" max="2871" width="1.875" style="3" customWidth="1"/>
    <col min="2872" max="2873" width="3.125" style="3" customWidth="1"/>
    <col min="2874" max="2874" width="2.125" style="3" customWidth="1"/>
    <col min="2875" max="2876" width="1" style="3" customWidth="1"/>
    <col min="2877" max="2877" width="8.75" style="3" customWidth="1"/>
    <col min="2878" max="3072" width="9" style="3"/>
    <col min="3073" max="3116" width="2.125" style="3" customWidth="1"/>
    <col min="3117" max="3117" width="0.875" style="3" customWidth="1"/>
    <col min="3118" max="3118" width="3.625" style="3" customWidth="1"/>
    <col min="3119" max="3119" width="7.625" style="3" customWidth="1"/>
    <col min="3120" max="3120" width="0.875" style="3" customWidth="1"/>
    <col min="3121" max="3121" width="2.5" style="3" customWidth="1"/>
    <col min="3122" max="3122" width="2.125" style="3" customWidth="1"/>
    <col min="3123" max="3125" width="1" style="3" customWidth="1"/>
    <col min="3126" max="3126" width="2.125" style="3" customWidth="1"/>
    <col min="3127" max="3127" width="1.875" style="3" customWidth="1"/>
    <col min="3128" max="3129" width="3.125" style="3" customWidth="1"/>
    <col min="3130" max="3130" width="2.125" style="3" customWidth="1"/>
    <col min="3131" max="3132" width="1" style="3" customWidth="1"/>
    <col min="3133" max="3133" width="8.75" style="3" customWidth="1"/>
    <col min="3134" max="3328" width="9" style="3"/>
    <col min="3329" max="3372" width="2.125" style="3" customWidth="1"/>
    <col min="3373" max="3373" width="0.875" style="3" customWidth="1"/>
    <col min="3374" max="3374" width="3.625" style="3" customWidth="1"/>
    <col min="3375" max="3375" width="7.625" style="3" customWidth="1"/>
    <col min="3376" max="3376" width="0.875" style="3" customWidth="1"/>
    <col min="3377" max="3377" width="2.5" style="3" customWidth="1"/>
    <col min="3378" max="3378" width="2.125" style="3" customWidth="1"/>
    <col min="3379" max="3381" width="1" style="3" customWidth="1"/>
    <col min="3382" max="3382" width="2.125" style="3" customWidth="1"/>
    <col min="3383" max="3383" width="1.875" style="3" customWidth="1"/>
    <col min="3384" max="3385" width="3.125" style="3" customWidth="1"/>
    <col min="3386" max="3386" width="2.125" style="3" customWidth="1"/>
    <col min="3387" max="3388" width="1" style="3" customWidth="1"/>
    <col min="3389" max="3389" width="8.75" style="3" customWidth="1"/>
    <col min="3390" max="3584" width="9" style="3"/>
    <col min="3585" max="3628" width="2.125" style="3" customWidth="1"/>
    <col min="3629" max="3629" width="0.875" style="3" customWidth="1"/>
    <col min="3630" max="3630" width="3.625" style="3" customWidth="1"/>
    <col min="3631" max="3631" width="7.625" style="3" customWidth="1"/>
    <col min="3632" max="3632" width="0.875" style="3" customWidth="1"/>
    <col min="3633" max="3633" width="2.5" style="3" customWidth="1"/>
    <col min="3634" max="3634" width="2.125" style="3" customWidth="1"/>
    <col min="3635" max="3637" width="1" style="3" customWidth="1"/>
    <col min="3638" max="3638" width="2.125" style="3" customWidth="1"/>
    <col min="3639" max="3639" width="1.875" style="3" customWidth="1"/>
    <col min="3640" max="3641" width="3.125" style="3" customWidth="1"/>
    <col min="3642" max="3642" width="2.125" style="3" customWidth="1"/>
    <col min="3643" max="3644" width="1" style="3" customWidth="1"/>
    <col min="3645" max="3645" width="8.75" style="3" customWidth="1"/>
    <col min="3646" max="3840" width="9" style="3"/>
    <col min="3841" max="3884" width="2.125" style="3" customWidth="1"/>
    <col min="3885" max="3885" width="0.875" style="3" customWidth="1"/>
    <col min="3886" max="3886" width="3.625" style="3" customWidth="1"/>
    <col min="3887" max="3887" width="7.625" style="3" customWidth="1"/>
    <col min="3888" max="3888" width="0.875" style="3" customWidth="1"/>
    <col min="3889" max="3889" width="2.5" style="3" customWidth="1"/>
    <col min="3890" max="3890" width="2.125" style="3" customWidth="1"/>
    <col min="3891" max="3893" width="1" style="3" customWidth="1"/>
    <col min="3894" max="3894" width="2.125" style="3" customWidth="1"/>
    <col min="3895" max="3895" width="1.875" style="3" customWidth="1"/>
    <col min="3896" max="3897" width="3.125" style="3" customWidth="1"/>
    <col min="3898" max="3898" width="2.125" style="3" customWidth="1"/>
    <col min="3899" max="3900" width="1" style="3" customWidth="1"/>
    <col min="3901" max="3901" width="8.75" style="3" customWidth="1"/>
    <col min="3902" max="4096" width="9" style="3"/>
    <col min="4097" max="4140" width="2.125" style="3" customWidth="1"/>
    <col min="4141" max="4141" width="0.875" style="3" customWidth="1"/>
    <col min="4142" max="4142" width="3.625" style="3" customWidth="1"/>
    <col min="4143" max="4143" width="7.625" style="3" customWidth="1"/>
    <col min="4144" max="4144" width="0.875" style="3" customWidth="1"/>
    <col min="4145" max="4145" width="2.5" style="3" customWidth="1"/>
    <col min="4146" max="4146" width="2.125" style="3" customWidth="1"/>
    <col min="4147" max="4149" width="1" style="3" customWidth="1"/>
    <col min="4150" max="4150" width="2.125" style="3" customWidth="1"/>
    <col min="4151" max="4151" width="1.875" style="3" customWidth="1"/>
    <col min="4152" max="4153" width="3.125" style="3" customWidth="1"/>
    <col min="4154" max="4154" width="2.125" style="3" customWidth="1"/>
    <col min="4155" max="4156" width="1" style="3" customWidth="1"/>
    <col min="4157" max="4157" width="8.75" style="3" customWidth="1"/>
    <col min="4158" max="4352" width="9" style="3"/>
    <col min="4353" max="4396" width="2.125" style="3" customWidth="1"/>
    <col min="4397" max="4397" width="0.875" style="3" customWidth="1"/>
    <col min="4398" max="4398" width="3.625" style="3" customWidth="1"/>
    <col min="4399" max="4399" width="7.625" style="3" customWidth="1"/>
    <col min="4400" max="4400" width="0.875" style="3" customWidth="1"/>
    <col min="4401" max="4401" width="2.5" style="3" customWidth="1"/>
    <col min="4402" max="4402" width="2.125" style="3" customWidth="1"/>
    <col min="4403" max="4405" width="1" style="3" customWidth="1"/>
    <col min="4406" max="4406" width="2.125" style="3" customWidth="1"/>
    <col min="4407" max="4407" width="1.875" style="3" customWidth="1"/>
    <col min="4408" max="4409" width="3.125" style="3" customWidth="1"/>
    <col min="4410" max="4410" width="2.125" style="3" customWidth="1"/>
    <col min="4411" max="4412" width="1" style="3" customWidth="1"/>
    <col min="4413" max="4413" width="8.75" style="3" customWidth="1"/>
    <col min="4414" max="4608" width="9" style="3"/>
    <col min="4609" max="4652" width="2.125" style="3" customWidth="1"/>
    <col min="4653" max="4653" width="0.875" style="3" customWidth="1"/>
    <col min="4654" max="4654" width="3.625" style="3" customWidth="1"/>
    <col min="4655" max="4655" width="7.625" style="3" customWidth="1"/>
    <col min="4656" max="4656" width="0.875" style="3" customWidth="1"/>
    <col min="4657" max="4657" width="2.5" style="3" customWidth="1"/>
    <col min="4658" max="4658" width="2.125" style="3" customWidth="1"/>
    <col min="4659" max="4661" width="1" style="3" customWidth="1"/>
    <col min="4662" max="4662" width="2.125" style="3" customWidth="1"/>
    <col min="4663" max="4663" width="1.875" style="3" customWidth="1"/>
    <col min="4664" max="4665" width="3.125" style="3" customWidth="1"/>
    <col min="4666" max="4666" width="2.125" style="3" customWidth="1"/>
    <col min="4667" max="4668" width="1" style="3" customWidth="1"/>
    <col min="4669" max="4669" width="8.75" style="3" customWidth="1"/>
    <col min="4670" max="4864" width="9" style="3"/>
    <col min="4865" max="4908" width="2.125" style="3" customWidth="1"/>
    <col min="4909" max="4909" width="0.875" style="3" customWidth="1"/>
    <col min="4910" max="4910" width="3.625" style="3" customWidth="1"/>
    <col min="4911" max="4911" width="7.625" style="3" customWidth="1"/>
    <col min="4912" max="4912" width="0.875" style="3" customWidth="1"/>
    <col min="4913" max="4913" width="2.5" style="3" customWidth="1"/>
    <col min="4914" max="4914" width="2.125" style="3" customWidth="1"/>
    <col min="4915" max="4917" width="1" style="3" customWidth="1"/>
    <col min="4918" max="4918" width="2.125" style="3" customWidth="1"/>
    <col min="4919" max="4919" width="1.875" style="3" customWidth="1"/>
    <col min="4920" max="4921" width="3.125" style="3" customWidth="1"/>
    <col min="4922" max="4922" width="2.125" style="3" customWidth="1"/>
    <col min="4923" max="4924" width="1" style="3" customWidth="1"/>
    <col min="4925" max="4925" width="8.75" style="3" customWidth="1"/>
    <col min="4926" max="5120" width="9" style="3"/>
    <col min="5121" max="5164" width="2.125" style="3" customWidth="1"/>
    <col min="5165" max="5165" width="0.875" style="3" customWidth="1"/>
    <col min="5166" max="5166" width="3.625" style="3" customWidth="1"/>
    <col min="5167" max="5167" width="7.625" style="3" customWidth="1"/>
    <col min="5168" max="5168" width="0.875" style="3" customWidth="1"/>
    <col min="5169" max="5169" width="2.5" style="3" customWidth="1"/>
    <col min="5170" max="5170" width="2.125" style="3" customWidth="1"/>
    <col min="5171" max="5173" width="1" style="3" customWidth="1"/>
    <col min="5174" max="5174" width="2.125" style="3" customWidth="1"/>
    <col min="5175" max="5175" width="1.875" style="3" customWidth="1"/>
    <col min="5176" max="5177" width="3.125" style="3" customWidth="1"/>
    <col min="5178" max="5178" width="2.125" style="3" customWidth="1"/>
    <col min="5179" max="5180" width="1" style="3" customWidth="1"/>
    <col min="5181" max="5181" width="8.75" style="3" customWidth="1"/>
    <col min="5182" max="5376" width="9" style="3"/>
    <col min="5377" max="5420" width="2.125" style="3" customWidth="1"/>
    <col min="5421" max="5421" width="0.875" style="3" customWidth="1"/>
    <col min="5422" max="5422" width="3.625" style="3" customWidth="1"/>
    <col min="5423" max="5423" width="7.625" style="3" customWidth="1"/>
    <col min="5424" max="5424" width="0.875" style="3" customWidth="1"/>
    <col min="5425" max="5425" width="2.5" style="3" customWidth="1"/>
    <col min="5426" max="5426" width="2.125" style="3" customWidth="1"/>
    <col min="5427" max="5429" width="1" style="3" customWidth="1"/>
    <col min="5430" max="5430" width="2.125" style="3" customWidth="1"/>
    <col min="5431" max="5431" width="1.875" style="3" customWidth="1"/>
    <col min="5432" max="5433" width="3.125" style="3" customWidth="1"/>
    <col min="5434" max="5434" width="2.125" style="3" customWidth="1"/>
    <col min="5435" max="5436" width="1" style="3" customWidth="1"/>
    <col min="5437" max="5437" width="8.75" style="3" customWidth="1"/>
    <col min="5438" max="5632" width="9" style="3"/>
    <col min="5633" max="5676" width="2.125" style="3" customWidth="1"/>
    <col min="5677" max="5677" width="0.875" style="3" customWidth="1"/>
    <col min="5678" max="5678" width="3.625" style="3" customWidth="1"/>
    <col min="5679" max="5679" width="7.625" style="3" customWidth="1"/>
    <col min="5680" max="5680" width="0.875" style="3" customWidth="1"/>
    <col min="5681" max="5681" width="2.5" style="3" customWidth="1"/>
    <col min="5682" max="5682" width="2.125" style="3" customWidth="1"/>
    <col min="5683" max="5685" width="1" style="3" customWidth="1"/>
    <col min="5686" max="5686" width="2.125" style="3" customWidth="1"/>
    <col min="5687" max="5687" width="1.875" style="3" customWidth="1"/>
    <col min="5688" max="5689" width="3.125" style="3" customWidth="1"/>
    <col min="5690" max="5690" width="2.125" style="3" customWidth="1"/>
    <col min="5691" max="5692" width="1" style="3" customWidth="1"/>
    <col min="5693" max="5693" width="8.75" style="3" customWidth="1"/>
    <col min="5694" max="5888" width="9" style="3"/>
    <col min="5889" max="5932" width="2.125" style="3" customWidth="1"/>
    <col min="5933" max="5933" width="0.875" style="3" customWidth="1"/>
    <col min="5934" max="5934" width="3.625" style="3" customWidth="1"/>
    <col min="5935" max="5935" width="7.625" style="3" customWidth="1"/>
    <col min="5936" max="5936" width="0.875" style="3" customWidth="1"/>
    <col min="5937" max="5937" width="2.5" style="3" customWidth="1"/>
    <col min="5938" max="5938" width="2.125" style="3" customWidth="1"/>
    <col min="5939" max="5941" width="1" style="3" customWidth="1"/>
    <col min="5942" max="5942" width="2.125" style="3" customWidth="1"/>
    <col min="5943" max="5943" width="1.875" style="3" customWidth="1"/>
    <col min="5944" max="5945" width="3.125" style="3" customWidth="1"/>
    <col min="5946" max="5946" width="2.125" style="3" customWidth="1"/>
    <col min="5947" max="5948" width="1" style="3" customWidth="1"/>
    <col min="5949" max="5949" width="8.75" style="3" customWidth="1"/>
    <col min="5950" max="6144" width="9" style="3"/>
    <col min="6145" max="6188" width="2.125" style="3" customWidth="1"/>
    <col min="6189" max="6189" width="0.875" style="3" customWidth="1"/>
    <col min="6190" max="6190" width="3.625" style="3" customWidth="1"/>
    <col min="6191" max="6191" width="7.625" style="3" customWidth="1"/>
    <col min="6192" max="6192" width="0.875" style="3" customWidth="1"/>
    <col min="6193" max="6193" width="2.5" style="3" customWidth="1"/>
    <col min="6194" max="6194" width="2.125" style="3" customWidth="1"/>
    <col min="6195" max="6197" width="1" style="3" customWidth="1"/>
    <col min="6198" max="6198" width="2.125" style="3" customWidth="1"/>
    <col min="6199" max="6199" width="1.875" style="3" customWidth="1"/>
    <col min="6200" max="6201" width="3.125" style="3" customWidth="1"/>
    <col min="6202" max="6202" width="2.125" style="3" customWidth="1"/>
    <col min="6203" max="6204" width="1" style="3" customWidth="1"/>
    <col min="6205" max="6205" width="8.75" style="3" customWidth="1"/>
    <col min="6206" max="6400" width="9" style="3"/>
    <col min="6401" max="6444" width="2.125" style="3" customWidth="1"/>
    <col min="6445" max="6445" width="0.875" style="3" customWidth="1"/>
    <col min="6446" max="6446" width="3.625" style="3" customWidth="1"/>
    <col min="6447" max="6447" width="7.625" style="3" customWidth="1"/>
    <col min="6448" max="6448" width="0.875" style="3" customWidth="1"/>
    <col min="6449" max="6449" width="2.5" style="3" customWidth="1"/>
    <col min="6450" max="6450" width="2.125" style="3" customWidth="1"/>
    <col min="6451" max="6453" width="1" style="3" customWidth="1"/>
    <col min="6454" max="6454" width="2.125" style="3" customWidth="1"/>
    <col min="6455" max="6455" width="1.875" style="3" customWidth="1"/>
    <col min="6456" max="6457" width="3.125" style="3" customWidth="1"/>
    <col min="6458" max="6458" width="2.125" style="3" customWidth="1"/>
    <col min="6459" max="6460" width="1" style="3" customWidth="1"/>
    <col min="6461" max="6461" width="8.75" style="3" customWidth="1"/>
    <col min="6462" max="6656" width="9" style="3"/>
    <col min="6657" max="6700" width="2.125" style="3" customWidth="1"/>
    <col min="6701" max="6701" width="0.875" style="3" customWidth="1"/>
    <col min="6702" max="6702" width="3.625" style="3" customWidth="1"/>
    <col min="6703" max="6703" width="7.625" style="3" customWidth="1"/>
    <col min="6704" max="6704" width="0.875" style="3" customWidth="1"/>
    <col min="6705" max="6705" width="2.5" style="3" customWidth="1"/>
    <col min="6706" max="6706" width="2.125" style="3" customWidth="1"/>
    <col min="6707" max="6709" width="1" style="3" customWidth="1"/>
    <col min="6710" max="6710" width="2.125" style="3" customWidth="1"/>
    <col min="6711" max="6711" width="1.875" style="3" customWidth="1"/>
    <col min="6712" max="6713" width="3.125" style="3" customWidth="1"/>
    <col min="6714" max="6714" width="2.125" style="3" customWidth="1"/>
    <col min="6715" max="6716" width="1" style="3" customWidth="1"/>
    <col min="6717" max="6717" width="8.75" style="3" customWidth="1"/>
    <col min="6718" max="6912" width="9" style="3"/>
    <col min="6913" max="6956" width="2.125" style="3" customWidth="1"/>
    <col min="6957" max="6957" width="0.875" style="3" customWidth="1"/>
    <col min="6958" max="6958" width="3.625" style="3" customWidth="1"/>
    <col min="6959" max="6959" width="7.625" style="3" customWidth="1"/>
    <col min="6960" max="6960" width="0.875" style="3" customWidth="1"/>
    <col min="6961" max="6961" width="2.5" style="3" customWidth="1"/>
    <col min="6962" max="6962" width="2.125" style="3" customWidth="1"/>
    <col min="6963" max="6965" width="1" style="3" customWidth="1"/>
    <col min="6966" max="6966" width="2.125" style="3" customWidth="1"/>
    <col min="6967" max="6967" width="1.875" style="3" customWidth="1"/>
    <col min="6968" max="6969" width="3.125" style="3" customWidth="1"/>
    <col min="6970" max="6970" width="2.125" style="3" customWidth="1"/>
    <col min="6971" max="6972" width="1" style="3" customWidth="1"/>
    <col min="6973" max="6973" width="8.75" style="3" customWidth="1"/>
    <col min="6974" max="7168" width="9" style="3"/>
    <col min="7169" max="7212" width="2.125" style="3" customWidth="1"/>
    <col min="7213" max="7213" width="0.875" style="3" customWidth="1"/>
    <col min="7214" max="7214" width="3.625" style="3" customWidth="1"/>
    <col min="7215" max="7215" width="7.625" style="3" customWidth="1"/>
    <col min="7216" max="7216" width="0.875" style="3" customWidth="1"/>
    <col min="7217" max="7217" width="2.5" style="3" customWidth="1"/>
    <col min="7218" max="7218" width="2.125" style="3" customWidth="1"/>
    <col min="7219" max="7221" width="1" style="3" customWidth="1"/>
    <col min="7222" max="7222" width="2.125" style="3" customWidth="1"/>
    <col min="7223" max="7223" width="1.875" style="3" customWidth="1"/>
    <col min="7224" max="7225" width="3.125" style="3" customWidth="1"/>
    <col min="7226" max="7226" width="2.125" style="3" customWidth="1"/>
    <col min="7227" max="7228" width="1" style="3" customWidth="1"/>
    <col min="7229" max="7229" width="8.75" style="3" customWidth="1"/>
    <col min="7230" max="7424" width="9" style="3"/>
    <col min="7425" max="7468" width="2.125" style="3" customWidth="1"/>
    <col min="7469" max="7469" width="0.875" style="3" customWidth="1"/>
    <col min="7470" max="7470" width="3.625" style="3" customWidth="1"/>
    <col min="7471" max="7471" width="7.625" style="3" customWidth="1"/>
    <col min="7472" max="7472" width="0.875" style="3" customWidth="1"/>
    <col min="7473" max="7473" width="2.5" style="3" customWidth="1"/>
    <col min="7474" max="7474" width="2.125" style="3" customWidth="1"/>
    <col min="7475" max="7477" width="1" style="3" customWidth="1"/>
    <col min="7478" max="7478" width="2.125" style="3" customWidth="1"/>
    <col min="7479" max="7479" width="1.875" style="3" customWidth="1"/>
    <col min="7480" max="7481" width="3.125" style="3" customWidth="1"/>
    <col min="7482" max="7482" width="2.125" style="3" customWidth="1"/>
    <col min="7483" max="7484" width="1" style="3" customWidth="1"/>
    <col min="7485" max="7485" width="8.75" style="3" customWidth="1"/>
    <col min="7486" max="7680" width="9" style="3"/>
    <col min="7681" max="7724" width="2.125" style="3" customWidth="1"/>
    <col min="7725" max="7725" width="0.875" style="3" customWidth="1"/>
    <col min="7726" max="7726" width="3.625" style="3" customWidth="1"/>
    <col min="7727" max="7727" width="7.625" style="3" customWidth="1"/>
    <col min="7728" max="7728" width="0.875" style="3" customWidth="1"/>
    <col min="7729" max="7729" width="2.5" style="3" customWidth="1"/>
    <col min="7730" max="7730" width="2.125" style="3" customWidth="1"/>
    <col min="7731" max="7733" width="1" style="3" customWidth="1"/>
    <col min="7734" max="7734" width="2.125" style="3" customWidth="1"/>
    <col min="7735" max="7735" width="1.875" style="3" customWidth="1"/>
    <col min="7736" max="7737" width="3.125" style="3" customWidth="1"/>
    <col min="7738" max="7738" width="2.125" style="3" customWidth="1"/>
    <col min="7739" max="7740" width="1" style="3" customWidth="1"/>
    <col min="7741" max="7741" width="8.75" style="3" customWidth="1"/>
    <col min="7742" max="7936" width="9" style="3"/>
    <col min="7937" max="7980" width="2.125" style="3" customWidth="1"/>
    <col min="7981" max="7981" width="0.875" style="3" customWidth="1"/>
    <col min="7982" max="7982" width="3.625" style="3" customWidth="1"/>
    <col min="7983" max="7983" width="7.625" style="3" customWidth="1"/>
    <col min="7984" max="7984" width="0.875" style="3" customWidth="1"/>
    <col min="7985" max="7985" width="2.5" style="3" customWidth="1"/>
    <col min="7986" max="7986" width="2.125" style="3" customWidth="1"/>
    <col min="7987" max="7989" width="1" style="3" customWidth="1"/>
    <col min="7990" max="7990" width="2.125" style="3" customWidth="1"/>
    <col min="7991" max="7991" width="1.875" style="3" customWidth="1"/>
    <col min="7992" max="7993" width="3.125" style="3" customWidth="1"/>
    <col min="7994" max="7994" width="2.125" style="3" customWidth="1"/>
    <col min="7995" max="7996" width="1" style="3" customWidth="1"/>
    <col min="7997" max="7997" width="8.75" style="3" customWidth="1"/>
    <col min="7998" max="8192" width="9" style="3"/>
    <col min="8193" max="8236" width="2.125" style="3" customWidth="1"/>
    <col min="8237" max="8237" width="0.875" style="3" customWidth="1"/>
    <col min="8238" max="8238" width="3.625" style="3" customWidth="1"/>
    <col min="8239" max="8239" width="7.625" style="3" customWidth="1"/>
    <col min="8240" max="8240" width="0.875" style="3" customWidth="1"/>
    <col min="8241" max="8241" width="2.5" style="3" customWidth="1"/>
    <col min="8242" max="8242" width="2.125" style="3" customWidth="1"/>
    <col min="8243" max="8245" width="1" style="3" customWidth="1"/>
    <col min="8246" max="8246" width="2.125" style="3" customWidth="1"/>
    <col min="8247" max="8247" width="1.875" style="3" customWidth="1"/>
    <col min="8248" max="8249" width="3.125" style="3" customWidth="1"/>
    <col min="8250" max="8250" width="2.125" style="3" customWidth="1"/>
    <col min="8251" max="8252" width="1" style="3" customWidth="1"/>
    <col min="8253" max="8253" width="8.75" style="3" customWidth="1"/>
    <col min="8254" max="8448" width="9" style="3"/>
    <col min="8449" max="8492" width="2.125" style="3" customWidth="1"/>
    <col min="8493" max="8493" width="0.875" style="3" customWidth="1"/>
    <col min="8494" max="8494" width="3.625" style="3" customWidth="1"/>
    <col min="8495" max="8495" width="7.625" style="3" customWidth="1"/>
    <col min="8496" max="8496" width="0.875" style="3" customWidth="1"/>
    <col min="8497" max="8497" width="2.5" style="3" customWidth="1"/>
    <col min="8498" max="8498" width="2.125" style="3" customWidth="1"/>
    <col min="8499" max="8501" width="1" style="3" customWidth="1"/>
    <col min="8502" max="8502" width="2.125" style="3" customWidth="1"/>
    <col min="8503" max="8503" width="1.875" style="3" customWidth="1"/>
    <col min="8504" max="8505" width="3.125" style="3" customWidth="1"/>
    <col min="8506" max="8506" width="2.125" style="3" customWidth="1"/>
    <col min="8507" max="8508" width="1" style="3" customWidth="1"/>
    <col min="8509" max="8509" width="8.75" style="3" customWidth="1"/>
    <col min="8510" max="8704" width="9" style="3"/>
    <col min="8705" max="8748" width="2.125" style="3" customWidth="1"/>
    <col min="8749" max="8749" width="0.875" style="3" customWidth="1"/>
    <col min="8750" max="8750" width="3.625" style="3" customWidth="1"/>
    <col min="8751" max="8751" width="7.625" style="3" customWidth="1"/>
    <col min="8752" max="8752" width="0.875" style="3" customWidth="1"/>
    <col min="8753" max="8753" width="2.5" style="3" customWidth="1"/>
    <col min="8754" max="8754" width="2.125" style="3" customWidth="1"/>
    <col min="8755" max="8757" width="1" style="3" customWidth="1"/>
    <col min="8758" max="8758" width="2.125" style="3" customWidth="1"/>
    <col min="8759" max="8759" width="1.875" style="3" customWidth="1"/>
    <col min="8760" max="8761" width="3.125" style="3" customWidth="1"/>
    <col min="8762" max="8762" width="2.125" style="3" customWidth="1"/>
    <col min="8763" max="8764" width="1" style="3" customWidth="1"/>
    <col min="8765" max="8765" width="8.75" style="3" customWidth="1"/>
    <col min="8766" max="8960" width="9" style="3"/>
    <col min="8961" max="9004" width="2.125" style="3" customWidth="1"/>
    <col min="9005" max="9005" width="0.875" style="3" customWidth="1"/>
    <col min="9006" max="9006" width="3.625" style="3" customWidth="1"/>
    <col min="9007" max="9007" width="7.625" style="3" customWidth="1"/>
    <col min="9008" max="9008" width="0.875" style="3" customWidth="1"/>
    <col min="9009" max="9009" width="2.5" style="3" customWidth="1"/>
    <col min="9010" max="9010" width="2.125" style="3" customWidth="1"/>
    <col min="9011" max="9013" width="1" style="3" customWidth="1"/>
    <col min="9014" max="9014" width="2.125" style="3" customWidth="1"/>
    <col min="9015" max="9015" width="1.875" style="3" customWidth="1"/>
    <col min="9016" max="9017" width="3.125" style="3" customWidth="1"/>
    <col min="9018" max="9018" width="2.125" style="3" customWidth="1"/>
    <col min="9019" max="9020" width="1" style="3" customWidth="1"/>
    <col min="9021" max="9021" width="8.75" style="3" customWidth="1"/>
    <col min="9022" max="9216" width="9" style="3"/>
    <col min="9217" max="9260" width="2.125" style="3" customWidth="1"/>
    <col min="9261" max="9261" width="0.875" style="3" customWidth="1"/>
    <col min="9262" max="9262" width="3.625" style="3" customWidth="1"/>
    <col min="9263" max="9263" width="7.625" style="3" customWidth="1"/>
    <col min="9264" max="9264" width="0.875" style="3" customWidth="1"/>
    <col min="9265" max="9265" width="2.5" style="3" customWidth="1"/>
    <col min="9266" max="9266" width="2.125" style="3" customWidth="1"/>
    <col min="9267" max="9269" width="1" style="3" customWidth="1"/>
    <col min="9270" max="9270" width="2.125" style="3" customWidth="1"/>
    <col min="9271" max="9271" width="1.875" style="3" customWidth="1"/>
    <col min="9272" max="9273" width="3.125" style="3" customWidth="1"/>
    <col min="9274" max="9274" width="2.125" style="3" customWidth="1"/>
    <col min="9275" max="9276" width="1" style="3" customWidth="1"/>
    <col min="9277" max="9277" width="8.75" style="3" customWidth="1"/>
    <col min="9278" max="9472" width="9" style="3"/>
    <col min="9473" max="9516" width="2.125" style="3" customWidth="1"/>
    <col min="9517" max="9517" width="0.875" style="3" customWidth="1"/>
    <col min="9518" max="9518" width="3.625" style="3" customWidth="1"/>
    <col min="9519" max="9519" width="7.625" style="3" customWidth="1"/>
    <col min="9520" max="9520" width="0.875" style="3" customWidth="1"/>
    <col min="9521" max="9521" width="2.5" style="3" customWidth="1"/>
    <col min="9522" max="9522" width="2.125" style="3" customWidth="1"/>
    <col min="9523" max="9525" width="1" style="3" customWidth="1"/>
    <col min="9526" max="9526" width="2.125" style="3" customWidth="1"/>
    <col min="9527" max="9527" width="1.875" style="3" customWidth="1"/>
    <col min="9528" max="9529" width="3.125" style="3" customWidth="1"/>
    <col min="9530" max="9530" width="2.125" style="3" customWidth="1"/>
    <col min="9531" max="9532" width="1" style="3" customWidth="1"/>
    <col min="9533" max="9533" width="8.75" style="3" customWidth="1"/>
    <col min="9534" max="9728" width="9" style="3"/>
    <col min="9729" max="9772" width="2.125" style="3" customWidth="1"/>
    <col min="9773" max="9773" width="0.875" style="3" customWidth="1"/>
    <col min="9774" max="9774" width="3.625" style="3" customWidth="1"/>
    <col min="9775" max="9775" width="7.625" style="3" customWidth="1"/>
    <col min="9776" max="9776" width="0.875" style="3" customWidth="1"/>
    <col min="9777" max="9777" width="2.5" style="3" customWidth="1"/>
    <col min="9778" max="9778" width="2.125" style="3" customWidth="1"/>
    <col min="9779" max="9781" width="1" style="3" customWidth="1"/>
    <col min="9782" max="9782" width="2.125" style="3" customWidth="1"/>
    <col min="9783" max="9783" width="1.875" style="3" customWidth="1"/>
    <col min="9784" max="9785" width="3.125" style="3" customWidth="1"/>
    <col min="9786" max="9786" width="2.125" style="3" customWidth="1"/>
    <col min="9787" max="9788" width="1" style="3" customWidth="1"/>
    <col min="9789" max="9789" width="8.75" style="3" customWidth="1"/>
    <col min="9790" max="9984" width="9" style="3"/>
    <col min="9985" max="10028" width="2.125" style="3" customWidth="1"/>
    <col min="10029" max="10029" width="0.875" style="3" customWidth="1"/>
    <col min="10030" max="10030" width="3.625" style="3" customWidth="1"/>
    <col min="10031" max="10031" width="7.625" style="3" customWidth="1"/>
    <col min="10032" max="10032" width="0.875" style="3" customWidth="1"/>
    <col min="10033" max="10033" width="2.5" style="3" customWidth="1"/>
    <col min="10034" max="10034" width="2.125" style="3" customWidth="1"/>
    <col min="10035" max="10037" width="1" style="3" customWidth="1"/>
    <col min="10038" max="10038" width="2.125" style="3" customWidth="1"/>
    <col min="10039" max="10039" width="1.875" style="3" customWidth="1"/>
    <col min="10040" max="10041" width="3.125" style="3" customWidth="1"/>
    <col min="10042" max="10042" width="2.125" style="3" customWidth="1"/>
    <col min="10043" max="10044" width="1" style="3" customWidth="1"/>
    <col min="10045" max="10045" width="8.75" style="3" customWidth="1"/>
    <col min="10046" max="10240" width="9" style="3"/>
    <col min="10241" max="10284" width="2.125" style="3" customWidth="1"/>
    <col min="10285" max="10285" width="0.875" style="3" customWidth="1"/>
    <col min="10286" max="10286" width="3.625" style="3" customWidth="1"/>
    <col min="10287" max="10287" width="7.625" style="3" customWidth="1"/>
    <col min="10288" max="10288" width="0.875" style="3" customWidth="1"/>
    <col min="10289" max="10289" width="2.5" style="3" customWidth="1"/>
    <col min="10290" max="10290" width="2.125" style="3" customWidth="1"/>
    <col min="10291" max="10293" width="1" style="3" customWidth="1"/>
    <col min="10294" max="10294" width="2.125" style="3" customWidth="1"/>
    <col min="10295" max="10295" width="1.875" style="3" customWidth="1"/>
    <col min="10296" max="10297" width="3.125" style="3" customWidth="1"/>
    <col min="10298" max="10298" width="2.125" style="3" customWidth="1"/>
    <col min="10299" max="10300" width="1" style="3" customWidth="1"/>
    <col min="10301" max="10301" width="8.75" style="3" customWidth="1"/>
    <col min="10302" max="10496" width="9" style="3"/>
    <col min="10497" max="10540" width="2.125" style="3" customWidth="1"/>
    <col min="10541" max="10541" width="0.875" style="3" customWidth="1"/>
    <col min="10542" max="10542" width="3.625" style="3" customWidth="1"/>
    <col min="10543" max="10543" width="7.625" style="3" customWidth="1"/>
    <col min="10544" max="10544" width="0.875" style="3" customWidth="1"/>
    <col min="10545" max="10545" width="2.5" style="3" customWidth="1"/>
    <col min="10546" max="10546" width="2.125" style="3" customWidth="1"/>
    <col min="10547" max="10549" width="1" style="3" customWidth="1"/>
    <col min="10550" max="10550" width="2.125" style="3" customWidth="1"/>
    <col min="10551" max="10551" width="1.875" style="3" customWidth="1"/>
    <col min="10552" max="10553" width="3.125" style="3" customWidth="1"/>
    <col min="10554" max="10554" width="2.125" style="3" customWidth="1"/>
    <col min="10555" max="10556" width="1" style="3" customWidth="1"/>
    <col min="10557" max="10557" width="8.75" style="3" customWidth="1"/>
    <col min="10558" max="10752" width="9" style="3"/>
    <col min="10753" max="10796" width="2.125" style="3" customWidth="1"/>
    <col min="10797" max="10797" width="0.875" style="3" customWidth="1"/>
    <col min="10798" max="10798" width="3.625" style="3" customWidth="1"/>
    <col min="10799" max="10799" width="7.625" style="3" customWidth="1"/>
    <col min="10800" max="10800" width="0.875" style="3" customWidth="1"/>
    <col min="10801" max="10801" width="2.5" style="3" customWidth="1"/>
    <col min="10802" max="10802" width="2.125" style="3" customWidth="1"/>
    <col min="10803" max="10805" width="1" style="3" customWidth="1"/>
    <col min="10806" max="10806" width="2.125" style="3" customWidth="1"/>
    <col min="10807" max="10807" width="1.875" style="3" customWidth="1"/>
    <col min="10808" max="10809" width="3.125" style="3" customWidth="1"/>
    <col min="10810" max="10810" width="2.125" style="3" customWidth="1"/>
    <col min="10811" max="10812" width="1" style="3" customWidth="1"/>
    <col min="10813" max="10813" width="8.75" style="3" customWidth="1"/>
    <col min="10814" max="11008" width="9" style="3"/>
    <col min="11009" max="11052" width="2.125" style="3" customWidth="1"/>
    <col min="11053" max="11053" width="0.875" style="3" customWidth="1"/>
    <col min="11054" max="11054" width="3.625" style="3" customWidth="1"/>
    <col min="11055" max="11055" width="7.625" style="3" customWidth="1"/>
    <col min="11056" max="11056" width="0.875" style="3" customWidth="1"/>
    <col min="11057" max="11057" width="2.5" style="3" customWidth="1"/>
    <col min="11058" max="11058" width="2.125" style="3" customWidth="1"/>
    <col min="11059" max="11061" width="1" style="3" customWidth="1"/>
    <col min="11062" max="11062" width="2.125" style="3" customWidth="1"/>
    <col min="11063" max="11063" width="1.875" style="3" customWidth="1"/>
    <col min="11064" max="11065" width="3.125" style="3" customWidth="1"/>
    <col min="11066" max="11066" width="2.125" style="3" customWidth="1"/>
    <col min="11067" max="11068" width="1" style="3" customWidth="1"/>
    <col min="11069" max="11069" width="8.75" style="3" customWidth="1"/>
    <col min="11070" max="11264" width="9" style="3"/>
    <col min="11265" max="11308" width="2.125" style="3" customWidth="1"/>
    <col min="11309" max="11309" width="0.875" style="3" customWidth="1"/>
    <col min="11310" max="11310" width="3.625" style="3" customWidth="1"/>
    <col min="11311" max="11311" width="7.625" style="3" customWidth="1"/>
    <col min="11312" max="11312" width="0.875" style="3" customWidth="1"/>
    <col min="11313" max="11313" width="2.5" style="3" customWidth="1"/>
    <col min="11314" max="11314" width="2.125" style="3" customWidth="1"/>
    <col min="11315" max="11317" width="1" style="3" customWidth="1"/>
    <col min="11318" max="11318" width="2.125" style="3" customWidth="1"/>
    <col min="11319" max="11319" width="1.875" style="3" customWidth="1"/>
    <col min="11320" max="11321" width="3.125" style="3" customWidth="1"/>
    <col min="11322" max="11322" width="2.125" style="3" customWidth="1"/>
    <col min="11323" max="11324" width="1" style="3" customWidth="1"/>
    <col min="11325" max="11325" width="8.75" style="3" customWidth="1"/>
    <col min="11326" max="11520" width="9" style="3"/>
    <col min="11521" max="11564" width="2.125" style="3" customWidth="1"/>
    <col min="11565" max="11565" width="0.875" style="3" customWidth="1"/>
    <col min="11566" max="11566" width="3.625" style="3" customWidth="1"/>
    <col min="11567" max="11567" width="7.625" style="3" customWidth="1"/>
    <col min="11568" max="11568" width="0.875" style="3" customWidth="1"/>
    <col min="11569" max="11569" width="2.5" style="3" customWidth="1"/>
    <col min="11570" max="11570" width="2.125" style="3" customWidth="1"/>
    <col min="11571" max="11573" width="1" style="3" customWidth="1"/>
    <col min="11574" max="11574" width="2.125" style="3" customWidth="1"/>
    <col min="11575" max="11575" width="1.875" style="3" customWidth="1"/>
    <col min="11576" max="11577" width="3.125" style="3" customWidth="1"/>
    <col min="11578" max="11578" width="2.125" style="3" customWidth="1"/>
    <col min="11579" max="11580" width="1" style="3" customWidth="1"/>
    <col min="11581" max="11581" width="8.75" style="3" customWidth="1"/>
    <col min="11582" max="11776" width="9" style="3"/>
    <col min="11777" max="11820" width="2.125" style="3" customWidth="1"/>
    <col min="11821" max="11821" width="0.875" style="3" customWidth="1"/>
    <col min="11822" max="11822" width="3.625" style="3" customWidth="1"/>
    <col min="11823" max="11823" width="7.625" style="3" customWidth="1"/>
    <col min="11824" max="11824" width="0.875" style="3" customWidth="1"/>
    <col min="11825" max="11825" width="2.5" style="3" customWidth="1"/>
    <col min="11826" max="11826" width="2.125" style="3" customWidth="1"/>
    <col min="11827" max="11829" width="1" style="3" customWidth="1"/>
    <col min="11830" max="11830" width="2.125" style="3" customWidth="1"/>
    <col min="11831" max="11831" width="1.875" style="3" customWidth="1"/>
    <col min="11832" max="11833" width="3.125" style="3" customWidth="1"/>
    <col min="11834" max="11834" width="2.125" style="3" customWidth="1"/>
    <col min="11835" max="11836" width="1" style="3" customWidth="1"/>
    <col min="11837" max="11837" width="8.75" style="3" customWidth="1"/>
    <col min="11838" max="12032" width="9" style="3"/>
    <col min="12033" max="12076" width="2.125" style="3" customWidth="1"/>
    <col min="12077" max="12077" width="0.875" style="3" customWidth="1"/>
    <col min="12078" max="12078" width="3.625" style="3" customWidth="1"/>
    <col min="12079" max="12079" width="7.625" style="3" customWidth="1"/>
    <col min="12080" max="12080" width="0.875" style="3" customWidth="1"/>
    <col min="12081" max="12081" width="2.5" style="3" customWidth="1"/>
    <col min="12082" max="12082" width="2.125" style="3" customWidth="1"/>
    <col min="12083" max="12085" width="1" style="3" customWidth="1"/>
    <col min="12086" max="12086" width="2.125" style="3" customWidth="1"/>
    <col min="12087" max="12087" width="1.875" style="3" customWidth="1"/>
    <col min="12088" max="12089" width="3.125" style="3" customWidth="1"/>
    <col min="12090" max="12090" width="2.125" style="3" customWidth="1"/>
    <col min="12091" max="12092" width="1" style="3" customWidth="1"/>
    <col min="12093" max="12093" width="8.75" style="3" customWidth="1"/>
    <col min="12094" max="12288" width="9" style="3"/>
    <col min="12289" max="12332" width="2.125" style="3" customWidth="1"/>
    <col min="12333" max="12333" width="0.875" style="3" customWidth="1"/>
    <col min="12334" max="12334" width="3.625" style="3" customWidth="1"/>
    <col min="12335" max="12335" width="7.625" style="3" customWidth="1"/>
    <col min="12336" max="12336" width="0.875" style="3" customWidth="1"/>
    <col min="12337" max="12337" width="2.5" style="3" customWidth="1"/>
    <col min="12338" max="12338" width="2.125" style="3" customWidth="1"/>
    <col min="12339" max="12341" width="1" style="3" customWidth="1"/>
    <col min="12342" max="12342" width="2.125" style="3" customWidth="1"/>
    <col min="12343" max="12343" width="1.875" style="3" customWidth="1"/>
    <col min="12344" max="12345" width="3.125" style="3" customWidth="1"/>
    <col min="12346" max="12346" width="2.125" style="3" customWidth="1"/>
    <col min="12347" max="12348" width="1" style="3" customWidth="1"/>
    <col min="12349" max="12349" width="8.75" style="3" customWidth="1"/>
    <col min="12350" max="12544" width="9" style="3"/>
    <col min="12545" max="12588" width="2.125" style="3" customWidth="1"/>
    <col min="12589" max="12589" width="0.875" style="3" customWidth="1"/>
    <col min="12590" max="12590" width="3.625" style="3" customWidth="1"/>
    <col min="12591" max="12591" width="7.625" style="3" customWidth="1"/>
    <col min="12592" max="12592" width="0.875" style="3" customWidth="1"/>
    <col min="12593" max="12593" width="2.5" style="3" customWidth="1"/>
    <col min="12594" max="12594" width="2.125" style="3" customWidth="1"/>
    <col min="12595" max="12597" width="1" style="3" customWidth="1"/>
    <col min="12598" max="12598" width="2.125" style="3" customWidth="1"/>
    <col min="12599" max="12599" width="1.875" style="3" customWidth="1"/>
    <col min="12600" max="12601" width="3.125" style="3" customWidth="1"/>
    <col min="12602" max="12602" width="2.125" style="3" customWidth="1"/>
    <col min="12603" max="12604" width="1" style="3" customWidth="1"/>
    <col min="12605" max="12605" width="8.75" style="3" customWidth="1"/>
    <col min="12606" max="12800" width="9" style="3"/>
    <col min="12801" max="12844" width="2.125" style="3" customWidth="1"/>
    <col min="12845" max="12845" width="0.875" style="3" customWidth="1"/>
    <col min="12846" max="12846" width="3.625" style="3" customWidth="1"/>
    <col min="12847" max="12847" width="7.625" style="3" customWidth="1"/>
    <col min="12848" max="12848" width="0.875" style="3" customWidth="1"/>
    <col min="12849" max="12849" width="2.5" style="3" customWidth="1"/>
    <col min="12850" max="12850" width="2.125" style="3" customWidth="1"/>
    <col min="12851" max="12853" width="1" style="3" customWidth="1"/>
    <col min="12854" max="12854" width="2.125" style="3" customWidth="1"/>
    <col min="12855" max="12855" width="1.875" style="3" customWidth="1"/>
    <col min="12856" max="12857" width="3.125" style="3" customWidth="1"/>
    <col min="12858" max="12858" width="2.125" style="3" customWidth="1"/>
    <col min="12859" max="12860" width="1" style="3" customWidth="1"/>
    <col min="12861" max="12861" width="8.75" style="3" customWidth="1"/>
    <col min="12862" max="13056" width="9" style="3"/>
    <col min="13057" max="13100" width="2.125" style="3" customWidth="1"/>
    <col min="13101" max="13101" width="0.875" style="3" customWidth="1"/>
    <col min="13102" max="13102" width="3.625" style="3" customWidth="1"/>
    <col min="13103" max="13103" width="7.625" style="3" customWidth="1"/>
    <col min="13104" max="13104" width="0.875" style="3" customWidth="1"/>
    <col min="13105" max="13105" width="2.5" style="3" customWidth="1"/>
    <col min="13106" max="13106" width="2.125" style="3" customWidth="1"/>
    <col min="13107" max="13109" width="1" style="3" customWidth="1"/>
    <col min="13110" max="13110" width="2.125" style="3" customWidth="1"/>
    <col min="13111" max="13111" width="1.875" style="3" customWidth="1"/>
    <col min="13112" max="13113" width="3.125" style="3" customWidth="1"/>
    <col min="13114" max="13114" width="2.125" style="3" customWidth="1"/>
    <col min="13115" max="13116" width="1" style="3" customWidth="1"/>
    <col min="13117" max="13117" width="8.75" style="3" customWidth="1"/>
    <col min="13118" max="13312" width="9" style="3"/>
    <col min="13313" max="13356" width="2.125" style="3" customWidth="1"/>
    <col min="13357" max="13357" width="0.875" style="3" customWidth="1"/>
    <col min="13358" max="13358" width="3.625" style="3" customWidth="1"/>
    <col min="13359" max="13359" width="7.625" style="3" customWidth="1"/>
    <col min="13360" max="13360" width="0.875" style="3" customWidth="1"/>
    <col min="13361" max="13361" width="2.5" style="3" customWidth="1"/>
    <col min="13362" max="13362" width="2.125" style="3" customWidth="1"/>
    <col min="13363" max="13365" width="1" style="3" customWidth="1"/>
    <col min="13366" max="13366" width="2.125" style="3" customWidth="1"/>
    <col min="13367" max="13367" width="1.875" style="3" customWidth="1"/>
    <col min="13368" max="13369" width="3.125" style="3" customWidth="1"/>
    <col min="13370" max="13370" width="2.125" style="3" customWidth="1"/>
    <col min="13371" max="13372" width="1" style="3" customWidth="1"/>
    <col min="13373" max="13373" width="8.75" style="3" customWidth="1"/>
    <col min="13374" max="13568" width="9" style="3"/>
    <col min="13569" max="13612" width="2.125" style="3" customWidth="1"/>
    <col min="13613" max="13613" width="0.875" style="3" customWidth="1"/>
    <col min="13614" max="13614" width="3.625" style="3" customWidth="1"/>
    <col min="13615" max="13615" width="7.625" style="3" customWidth="1"/>
    <col min="13616" max="13616" width="0.875" style="3" customWidth="1"/>
    <col min="13617" max="13617" width="2.5" style="3" customWidth="1"/>
    <col min="13618" max="13618" width="2.125" style="3" customWidth="1"/>
    <col min="13619" max="13621" width="1" style="3" customWidth="1"/>
    <col min="13622" max="13622" width="2.125" style="3" customWidth="1"/>
    <col min="13623" max="13623" width="1.875" style="3" customWidth="1"/>
    <col min="13624" max="13625" width="3.125" style="3" customWidth="1"/>
    <col min="13626" max="13626" width="2.125" style="3" customWidth="1"/>
    <col min="13627" max="13628" width="1" style="3" customWidth="1"/>
    <col min="13629" max="13629" width="8.75" style="3" customWidth="1"/>
    <col min="13630" max="13824" width="9" style="3"/>
    <col min="13825" max="13868" width="2.125" style="3" customWidth="1"/>
    <col min="13869" max="13869" width="0.875" style="3" customWidth="1"/>
    <col min="13870" max="13870" width="3.625" style="3" customWidth="1"/>
    <col min="13871" max="13871" width="7.625" style="3" customWidth="1"/>
    <col min="13872" max="13872" width="0.875" style="3" customWidth="1"/>
    <col min="13873" max="13873" width="2.5" style="3" customWidth="1"/>
    <col min="13874" max="13874" width="2.125" style="3" customWidth="1"/>
    <col min="13875" max="13877" width="1" style="3" customWidth="1"/>
    <col min="13878" max="13878" width="2.125" style="3" customWidth="1"/>
    <col min="13879" max="13879" width="1.875" style="3" customWidth="1"/>
    <col min="13880" max="13881" width="3.125" style="3" customWidth="1"/>
    <col min="13882" max="13882" width="2.125" style="3" customWidth="1"/>
    <col min="13883" max="13884" width="1" style="3" customWidth="1"/>
    <col min="13885" max="13885" width="8.75" style="3" customWidth="1"/>
    <col min="13886" max="14080" width="9" style="3"/>
    <col min="14081" max="14124" width="2.125" style="3" customWidth="1"/>
    <col min="14125" max="14125" width="0.875" style="3" customWidth="1"/>
    <col min="14126" max="14126" width="3.625" style="3" customWidth="1"/>
    <col min="14127" max="14127" width="7.625" style="3" customWidth="1"/>
    <col min="14128" max="14128" width="0.875" style="3" customWidth="1"/>
    <col min="14129" max="14129" width="2.5" style="3" customWidth="1"/>
    <col min="14130" max="14130" width="2.125" style="3" customWidth="1"/>
    <col min="14131" max="14133" width="1" style="3" customWidth="1"/>
    <col min="14134" max="14134" width="2.125" style="3" customWidth="1"/>
    <col min="14135" max="14135" width="1.875" style="3" customWidth="1"/>
    <col min="14136" max="14137" width="3.125" style="3" customWidth="1"/>
    <col min="14138" max="14138" width="2.125" style="3" customWidth="1"/>
    <col min="14139" max="14140" width="1" style="3" customWidth="1"/>
    <col min="14141" max="14141" width="8.75" style="3" customWidth="1"/>
    <col min="14142" max="14336" width="9" style="3"/>
    <col min="14337" max="14380" width="2.125" style="3" customWidth="1"/>
    <col min="14381" max="14381" width="0.875" style="3" customWidth="1"/>
    <col min="14382" max="14382" width="3.625" style="3" customWidth="1"/>
    <col min="14383" max="14383" width="7.625" style="3" customWidth="1"/>
    <col min="14384" max="14384" width="0.875" style="3" customWidth="1"/>
    <col min="14385" max="14385" width="2.5" style="3" customWidth="1"/>
    <col min="14386" max="14386" width="2.125" style="3" customWidth="1"/>
    <col min="14387" max="14389" width="1" style="3" customWidth="1"/>
    <col min="14390" max="14390" width="2.125" style="3" customWidth="1"/>
    <col min="14391" max="14391" width="1.875" style="3" customWidth="1"/>
    <col min="14392" max="14393" width="3.125" style="3" customWidth="1"/>
    <col min="14394" max="14394" width="2.125" style="3" customWidth="1"/>
    <col min="14395" max="14396" width="1" style="3" customWidth="1"/>
    <col min="14397" max="14397" width="8.75" style="3" customWidth="1"/>
    <col min="14398" max="14592" width="9" style="3"/>
    <col min="14593" max="14636" width="2.125" style="3" customWidth="1"/>
    <col min="14637" max="14637" width="0.875" style="3" customWidth="1"/>
    <col min="14638" max="14638" width="3.625" style="3" customWidth="1"/>
    <col min="14639" max="14639" width="7.625" style="3" customWidth="1"/>
    <col min="14640" max="14640" width="0.875" style="3" customWidth="1"/>
    <col min="14641" max="14641" width="2.5" style="3" customWidth="1"/>
    <col min="14642" max="14642" width="2.125" style="3" customWidth="1"/>
    <col min="14643" max="14645" width="1" style="3" customWidth="1"/>
    <col min="14646" max="14646" width="2.125" style="3" customWidth="1"/>
    <col min="14647" max="14647" width="1.875" style="3" customWidth="1"/>
    <col min="14648" max="14649" width="3.125" style="3" customWidth="1"/>
    <col min="14650" max="14650" width="2.125" style="3" customWidth="1"/>
    <col min="14651" max="14652" width="1" style="3" customWidth="1"/>
    <col min="14653" max="14653" width="8.75" style="3" customWidth="1"/>
    <col min="14654" max="14848" width="9" style="3"/>
    <col min="14849" max="14892" width="2.125" style="3" customWidth="1"/>
    <col min="14893" max="14893" width="0.875" style="3" customWidth="1"/>
    <col min="14894" max="14894" width="3.625" style="3" customWidth="1"/>
    <col min="14895" max="14895" width="7.625" style="3" customWidth="1"/>
    <col min="14896" max="14896" width="0.875" style="3" customWidth="1"/>
    <col min="14897" max="14897" width="2.5" style="3" customWidth="1"/>
    <col min="14898" max="14898" width="2.125" style="3" customWidth="1"/>
    <col min="14899" max="14901" width="1" style="3" customWidth="1"/>
    <col min="14902" max="14902" width="2.125" style="3" customWidth="1"/>
    <col min="14903" max="14903" width="1.875" style="3" customWidth="1"/>
    <col min="14904" max="14905" width="3.125" style="3" customWidth="1"/>
    <col min="14906" max="14906" width="2.125" style="3" customWidth="1"/>
    <col min="14907" max="14908" width="1" style="3" customWidth="1"/>
    <col min="14909" max="14909" width="8.75" style="3" customWidth="1"/>
    <col min="14910" max="15104" width="9" style="3"/>
    <col min="15105" max="15148" width="2.125" style="3" customWidth="1"/>
    <col min="15149" max="15149" width="0.875" style="3" customWidth="1"/>
    <col min="15150" max="15150" width="3.625" style="3" customWidth="1"/>
    <col min="15151" max="15151" width="7.625" style="3" customWidth="1"/>
    <col min="15152" max="15152" width="0.875" style="3" customWidth="1"/>
    <col min="15153" max="15153" width="2.5" style="3" customWidth="1"/>
    <col min="15154" max="15154" width="2.125" style="3" customWidth="1"/>
    <col min="15155" max="15157" width="1" style="3" customWidth="1"/>
    <col min="15158" max="15158" width="2.125" style="3" customWidth="1"/>
    <col min="15159" max="15159" width="1.875" style="3" customWidth="1"/>
    <col min="15160" max="15161" width="3.125" style="3" customWidth="1"/>
    <col min="15162" max="15162" width="2.125" style="3" customWidth="1"/>
    <col min="15163" max="15164" width="1" style="3" customWidth="1"/>
    <col min="15165" max="15165" width="8.75" style="3" customWidth="1"/>
    <col min="15166" max="15360" width="9" style="3"/>
    <col min="15361" max="15404" width="2.125" style="3" customWidth="1"/>
    <col min="15405" max="15405" width="0.875" style="3" customWidth="1"/>
    <col min="15406" max="15406" width="3.625" style="3" customWidth="1"/>
    <col min="15407" max="15407" width="7.625" style="3" customWidth="1"/>
    <col min="15408" max="15408" width="0.875" style="3" customWidth="1"/>
    <col min="15409" max="15409" width="2.5" style="3" customWidth="1"/>
    <col min="15410" max="15410" width="2.125" style="3" customWidth="1"/>
    <col min="15411" max="15413" width="1" style="3" customWidth="1"/>
    <col min="15414" max="15414" width="2.125" style="3" customWidth="1"/>
    <col min="15415" max="15415" width="1.875" style="3" customWidth="1"/>
    <col min="15416" max="15417" width="3.125" style="3" customWidth="1"/>
    <col min="15418" max="15418" width="2.125" style="3" customWidth="1"/>
    <col min="15419" max="15420" width="1" style="3" customWidth="1"/>
    <col min="15421" max="15421" width="8.75" style="3" customWidth="1"/>
    <col min="15422" max="15616" width="9" style="3"/>
    <col min="15617" max="15660" width="2.125" style="3" customWidth="1"/>
    <col min="15661" max="15661" width="0.875" style="3" customWidth="1"/>
    <col min="15662" max="15662" width="3.625" style="3" customWidth="1"/>
    <col min="15663" max="15663" width="7.625" style="3" customWidth="1"/>
    <col min="15664" max="15664" width="0.875" style="3" customWidth="1"/>
    <col min="15665" max="15665" width="2.5" style="3" customWidth="1"/>
    <col min="15666" max="15666" width="2.125" style="3" customWidth="1"/>
    <col min="15667" max="15669" width="1" style="3" customWidth="1"/>
    <col min="15670" max="15670" width="2.125" style="3" customWidth="1"/>
    <col min="15671" max="15671" width="1.875" style="3" customWidth="1"/>
    <col min="15672" max="15673" width="3.125" style="3" customWidth="1"/>
    <col min="15674" max="15674" width="2.125" style="3" customWidth="1"/>
    <col min="15675" max="15676" width="1" style="3" customWidth="1"/>
    <col min="15677" max="15677" width="8.75" style="3" customWidth="1"/>
    <col min="15678" max="15872" width="9" style="3"/>
    <col min="15873" max="15916" width="2.125" style="3" customWidth="1"/>
    <col min="15917" max="15917" width="0.875" style="3" customWidth="1"/>
    <col min="15918" max="15918" width="3.625" style="3" customWidth="1"/>
    <col min="15919" max="15919" width="7.625" style="3" customWidth="1"/>
    <col min="15920" max="15920" width="0.875" style="3" customWidth="1"/>
    <col min="15921" max="15921" width="2.5" style="3" customWidth="1"/>
    <col min="15922" max="15922" width="2.125" style="3" customWidth="1"/>
    <col min="15923" max="15925" width="1" style="3" customWidth="1"/>
    <col min="15926" max="15926" width="2.125" style="3" customWidth="1"/>
    <col min="15927" max="15927" width="1.875" style="3" customWidth="1"/>
    <col min="15928" max="15929" width="3.125" style="3" customWidth="1"/>
    <col min="15930" max="15930" width="2.125" style="3" customWidth="1"/>
    <col min="15931" max="15932" width="1" style="3" customWidth="1"/>
    <col min="15933" max="15933" width="8.75" style="3" customWidth="1"/>
    <col min="15934" max="16128" width="9" style="3"/>
    <col min="16129" max="16172" width="2.125" style="3" customWidth="1"/>
    <col min="16173" max="16173" width="0.875" style="3" customWidth="1"/>
    <col min="16174" max="16174" width="3.625" style="3" customWidth="1"/>
    <col min="16175" max="16175" width="7.625" style="3" customWidth="1"/>
    <col min="16176" max="16176" width="0.875" style="3" customWidth="1"/>
    <col min="16177" max="16177" width="2.5" style="3" customWidth="1"/>
    <col min="16178" max="16178" width="2.125" style="3" customWidth="1"/>
    <col min="16179" max="16181" width="1" style="3" customWidth="1"/>
    <col min="16182" max="16182" width="2.125" style="3" customWidth="1"/>
    <col min="16183" max="16183" width="1.875" style="3" customWidth="1"/>
    <col min="16184" max="16185" width="3.125" style="3" customWidth="1"/>
    <col min="16186" max="16186" width="2.125" style="3" customWidth="1"/>
    <col min="16187" max="16188" width="1" style="3" customWidth="1"/>
    <col min="16189" max="16189" width="8.75" style="3" customWidth="1"/>
    <col min="16190" max="16384" width="9" style="3"/>
  </cols>
  <sheetData>
    <row r="1" spans="1:61" ht="6" customHeight="1" x14ac:dyDescent="0.15">
      <c r="A1" s="67" t="s">
        <v>0</v>
      </c>
      <c r="B1" s="68"/>
      <c r="C1" s="68"/>
      <c r="D1" s="68"/>
      <c r="E1" s="68"/>
      <c r="F1" s="68"/>
      <c r="G1" s="68"/>
      <c r="H1" s="68"/>
      <c r="I1" s="68"/>
      <c r="J1" s="68"/>
      <c r="K1" s="68"/>
      <c r="L1" s="68"/>
      <c r="M1" s="68"/>
      <c r="N1" s="68"/>
      <c r="O1" s="68"/>
      <c r="P1" s="68"/>
      <c r="Q1" s="67" t="s">
        <v>1</v>
      </c>
      <c r="R1" s="68"/>
      <c r="S1" s="68"/>
      <c r="T1" s="68"/>
      <c r="U1" s="68"/>
      <c r="V1" s="68"/>
      <c r="W1" s="68"/>
      <c r="X1" s="68"/>
      <c r="Y1" s="68"/>
      <c r="Z1" s="68"/>
      <c r="AA1" s="68"/>
      <c r="AB1" s="68"/>
      <c r="AC1" s="73"/>
      <c r="AD1" s="68" t="s">
        <v>2</v>
      </c>
      <c r="AE1" s="68"/>
      <c r="AF1" s="68"/>
      <c r="AG1" s="68"/>
      <c r="AH1" s="68"/>
      <c r="AI1" s="68"/>
      <c r="AJ1" s="68"/>
      <c r="AK1" s="68"/>
      <c r="AL1" s="68"/>
      <c r="AM1" s="68"/>
      <c r="AN1" s="68"/>
      <c r="AO1" s="68"/>
      <c r="AP1" s="68"/>
      <c r="AQ1" s="68"/>
      <c r="AR1" s="73"/>
      <c r="AS1" s="1"/>
      <c r="AT1" s="43" t="s">
        <v>3</v>
      </c>
      <c r="AU1" s="43"/>
      <c r="AV1" s="2"/>
      <c r="AW1" s="46" t="s">
        <v>4</v>
      </c>
      <c r="AX1" s="47"/>
      <c r="AY1" s="47"/>
      <c r="AZ1" s="47"/>
      <c r="BA1" s="47"/>
      <c r="BB1" s="47"/>
      <c r="BC1" s="47"/>
      <c r="BD1" s="47"/>
      <c r="BE1" s="47"/>
      <c r="BF1" s="47"/>
      <c r="BG1" s="47"/>
      <c r="BH1" s="47"/>
      <c r="BI1" s="48"/>
    </row>
    <row r="2" spans="1:61" ht="12" customHeight="1" x14ac:dyDescent="0.15">
      <c r="A2" s="69"/>
      <c r="B2" s="70"/>
      <c r="C2" s="70"/>
      <c r="D2" s="70"/>
      <c r="E2" s="70"/>
      <c r="F2" s="70"/>
      <c r="G2" s="70"/>
      <c r="H2" s="70"/>
      <c r="I2" s="70"/>
      <c r="J2" s="70"/>
      <c r="K2" s="70"/>
      <c r="L2" s="70"/>
      <c r="M2" s="70"/>
      <c r="N2" s="70"/>
      <c r="O2" s="70"/>
      <c r="P2" s="70"/>
      <c r="Q2" s="69"/>
      <c r="R2" s="70"/>
      <c r="S2" s="70"/>
      <c r="T2" s="70"/>
      <c r="U2" s="70"/>
      <c r="V2" s="70"/>
      <c r="W2" s="70"/>
      <c r="X2" s="70"/>
      <c r="Y2" s="70"/>
      <c r="Z2" s="70"/>
      <c r="AA2" s="70"/>
      <c r="AB2" s="70"/>
      <c r="AC2" s="74"/>
      <c r="AD2" s="70"/>
      <c r="AE2" s="70"/>
      <c r="AF2" s="70"/>
      <c r="AG2" s="70"/>
      <c r="AH2" s="70"/>
      <c r="AI2" s="70"/>
      <c r="AJ2" s="70"/>
      <c r="AK2" s="70"/>
      <c r="AL2" s="70"/>
      <c r="AM2" s="70"/>
      <c r="AN2" s="70"/>
      <c r="AO2" s="70"/>
      <c r="AP2" s="70"/>
      <c r="AQ2" s="70"/>
      <c r="AR2" s="74"/>
      <c r="AS2" s="4"/>
      <c r="AT2" s="44"/>
      <c r="AU2" s="44"/>
      <c r="AV2" s="5"/>
      <c r="AW2" s="49"/>
      <c r="AX2" s="50"/>
      <c r="AY2" s="50"/>
      <c r="AZ2" s="50"/>
      <c r="BA2" s="50"/>
      <c r="BB2" s="50"/>
      <c r="BC2" s="50"/>
      <c r="BD2" s="50"/>
      <c r="BE2" s="50"/>
      <c r="BF2" s="50"/>
      <c r="BG2" s="50"/>
      <c r="BH2" s="50"/>
      <c r="BI2" s="51"/>
    </row>
    <row r="3" spans="1:61" ht="6" customHeight="1" x14ac:dyDescent="0.15">
      <c r="A3" s="71"/>
      <c r="B3" s="72"/>
      <c r="C3" s="72"/>
      <c r="D3" s="72"/>
      <c r="E3" s="72"/>
      <c r="F3" s="72"/>
      <c r="G3" s="72"/>
      <c r="H3" s="72"/>
      <c r="I3" s="72"/>
      <c r="J3" s="72"/>
      <c r="K3" s="72"/>
      <c r="L3" s="72"/>
      <c r="M3" s="72"/>
      <c r="N3" s="72"/>
      <c r="O3" s="72"/>
      <c r="P3" s="72"/>
      <c r="Q3" s="71"/>
      <c r="R3" s="72"/>
      <c r="S3" s="72"/>
      <c r="T3" s="72"/>
      <c r="U3" s="72"/>
      <c r="V3" s="72"/>
      <c r="W3" s="72"/>
      <c r="X3" s="72"/>
      <c r="Y3" s="72"/>
      <c r="Z3" s="72"/>
      <c r="AA3" s="72"/>
      <c r="AB3" s="72"/>
      <c r="AC3" s="75"/>
      <c r="AD3" s="72"/>
      <c r="AE3" s="72"/>
      <c r="AF3" s="72"/>
      <c r="AG3" s="72"/>
      <c r="AH3" s="72"/>
      <c r="AI3" s="72"/>
      <c r="AJ3" s="72"/>
      <c r="AK3" s="72"/>
      <c r="AL3" s="72"/>
      <c r="AM3" s="72"/>
      <c r="AN3" s="72"/>
      <c r="AO3" s="72"/>
      <c r="AP3" s="72"/>
      <c r="AQ3" s="72"/>
      <c r="AR3" s="75"/>
      <c r="AS3" s="6"/>
      <c r="AT3" s="45"/>
      <c r="AU3" s="45"/>
      <c r="AV3" s="7"/>
      <c r="AW3" s="52"/>
      <c r="AX3" s="53"/>
      <c r="AY3" s="53"/>
      <c r="AZ3" s="53"/>
      <c r="BA3" s="53"/>
      <c r="BB3" s="53"/>
      <c r="BC3" s="53"/>
      <c r="BD3" s="53"/>
      <c r="BE3" s="53"/>
      <c r="BF3" s="53"/>
      <c r="BG3" s="53"/>
      <c r="BH3" s="53"/>
      <c r="BI3" s="54"/>
    </row>
    <row r="4" spans="1:61" ht="6" customHeigh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10"/>
      <c r="AS4" s="1"/>
      <c r="AT4" s="43" t="s">
        <v>5</v>
      </c>
      <c r="AU4" s="43"/>
      <c r="AV4" s="2"/>
      <c r="AW4" s="46" t="s">
        <v>6</v>
      </c>
      <c r="AX4" s="47"/>
      <c r="AY4" s="47"/>
      <c r="AZ4" s="47"/>
      <c r="BA4" s="47"/>
      <c r="BB4" s="47"/>
      <c r="BC4" s="47"/>
      <c r="BD4" s="47"/>
      <c r="BE4" s="47"/>
      <c r="BF4" s="47"/>
      <c r="BG4" s="47"/>
      <c r="BH4" s="47"/>
      <c r="BI4" s="48"/>
    </row>
    <row r="5" spans="1:61" ht="12" customHeight="1" x14ac:dyDescent="0.15">
      <c r="A5" s="55" t="s">
        <v>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7"/>
      <c r="AS5" s="4"/>
      <c r="AT5" s="44"/>
      <c r="AU5" s="44"/>
      <c r="AV5" s="5"/>
      <c r="AW5" s="49"/>
      <c r="AX5" s="50"/>
      <c r="AY5" s="50"/>
      <c r="AZ5" s="50"/>
      <c r="BA5" s="50"/>
      <c r="BB5" s="50"/>
      <c r="BC5" s="50"/>
      <c r="BD5" s="50"/>
      <c r="BE5" s="50"/>
      <c r="BF5" s="50"/>
      <c r="BG5" s="50"/>
      <c r="BH5" s="50"/>
      <c r="BI5" s="51"/>
    </row>
    <row r="6" spans="1:61" ht="3" customHeight="1" x14ac:dyDescent="0.15">
      <c r="A6" s="55"/>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7"/>
      <c r="AS6" s="6"/>
      <c r="AT6" s="45"/>
      <c r="AU6" s="45"/>
      <c r="AV6" s="7"/>
      <c r="AW6" s="52"/>
      <c r="AX6" s="53"/>
      <c r="AY6" s="53"/>
      <c r="AZ6" s="53"/>
      <c r="BA6" s="53"/>
      <c r="BB6" s="53"/>
      <c r="BC6" s="53"/>
      <c r="BD6" s="53"/>
      <c r="BE6" s="53"/>
      <c r="BF6" s="53"/>
      <c r="BG6" s="53"/>
      <c r="BH6" s="53"/>
      <c r="BI6" s="54"/>
    </row>
    <row r="7" spans="1:61" ht="6"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7"/>
      <c r="AS7" s="1"/>
      <c r="AT7" s="43" t="s">
        <v>8</v>
      </c>
      <c r="AU7" s="43"/>
      <c r="AV7" s="2"/>
      <c r="AW7" s="58" t="s">
        <v>9</v>
      </c>
      <c r="AX7" s="59"/>
      <c r="AY7" s="59"/>
      <c r="AZ7" s="59"/>
      <c r="BA7" s="59"/>
      <c r="BB7" s="59"/>
      <c r="BC7" s="59"/>
      <c r="BD7" s="59"/>
      <c r="BE7" s="59"/>
      <c r="BF7" s="59"/>
      <c r="BG7" s="59"/>
      <c r="BH7" s="59"/>
      <c r="BI7" s="60"/>
    </row>
    <row r="8" spans="1:61" ht="12" customHeight="1" x14ac:dyDescent="0.15">
      <c r="A8" s="4"/>
      <c r="V8" s="11"/>
      <c r="W8" s="11"/>
      <c r="X8" s="11"/>
      <c r="Y8" s="11"/>
      <c r="AR8" s="5"/>
      <c r="AS8" s="4"/>
      <c r="AT8" s="44"/>
      <c r="AU8" s="44"/>
      <c r="AV8" s="5"/>
      <c r="AW8" s="61"/>
      <c r="AX8" s="62"/>
      <c r="AY8" s="62"/>
      <c r="AZ8" s="62"/>
      <c r="BA8" s="62"/>
      <c r="BB8" s="62"/>
      <c r="BC8" s="62"/>
      <c r="BD8" s="62"/>
      <c r="BE8" s="62"/>
      <c r="BF8" s="62"/>
      <c r="BG8" s="62"/>
      <c r="BH8" s="62"/>
      <c r="BI8" s="63"/>
    </row>
    <row r="9" spans="1:61" ht="6" customHeight="1" x14ac:dyDescent="0.15">
      <c r="A9" s="12"/>
      <c r="B9" s="13"/>
      <c r="C9" s="13"/>
      <c r="D9" s="13"/>
      <c r="E9" s="13"/>
      <c r="F9" s="13"/>
      <c r="G9" s="13"/>
      <c r="H9" s="13"/>
      <c r="I9" s="13"/>
      <c r="J9" s="13"/>
      <c r="K9" s="13"/>
      <c r="L9" s="13"/>
      <c r="M9" s="13"/>
      <c r="N9" s="13"/>
      <c r="O9" s="13"/>
      <c r="P9" s="13"/>
      <c r="Q9" s="13"/>
      <c r="R9" s="13"/>
      <c r="S9" s="13"/>
      <c r="T9" s="13"/>
      <c r="U9" s="13"/>
      <c r="V9" s="44" t="s">
        <v>10</v>
      </c>
      <c r="W9" s="44"/>
      <c r="X9" s="44"/>
      <c r="Y9" s="44"/>
      <c r="Z9" s="13"/>
      <c r="AA9" s="13"/>
      <c r="AB9" s="13"/>
      <c r="AC9" s="13"/>
      <c r="AD9" s="13"/>
      <c r="AE9" s="13"/>
      <c r="AF9" s="13"/>
      <c r="AG9" s="13"/>
      <c r="AH9" s="13"/>
      <c r="AI9" s="13"/>
      <c r="AJ9" s="13"/>
      <c r="AK9" s="13"/>
      <c r="AL9" s="13"/>
      <c r="AM9" s="13"/>
      <c r="AN9" s="13"/>
      <c r="AO9" s="13"/>
      <c r="AP9" s="13"/>
      <c r="AQ9" s="13"/>
      <c r="AR9" s="14"/>
      <c r="AS9" s="6"/>
      <c r="AT9" s="45"/>
      <c r="AU9" s="45"/>
      <c r="AV9" s="7"/>
      <c r="AW9" s="64"/>
      <c r="AX9" s="65"/>
      <c r="AY9" s="65"/>
      <c r="AZ9" s="65"/>
      <c r="BA9" s="65"/>
      <c r="BB9" s="65"/>
      <c r="BC9" s="65"/>
      <c r="BD9" s="65"/>
      <c r="BE9" s="65"/>
      <c r="BF9" s="65"/>
      <c r="BG9" s="65"/>
      <c r="BH9" s="65"/>
      <c r="BI9" s="66"/>
    </row>
    <row r="10" spans="1:61" ht="6" customHeight="1" x14ac:dyDescent="0.15">
      <c r="A10" s="12"/>
      <c r="B10" s="13"/>
      <c r="C10" s="13"/>
      <c r="D10" s="13"/>
      <c r="E10" s="13"/>
      <c r="F10" s="13"/>
      <c r="G10" s="13"/>
      <c r="H10" s="13"/>
      <c r="I10" s="13"/>
      <c r="J10" s="13"/>
      <c r="K10" s="13"/>
      <c r="L10" s="13"/>
      <c r="M10" s="13"/>
      <c r="N10" s="13"/>
      <c r="O10" s="13"/>
      <c r="P10" s="13"/>
      <c r="Q10" s="13"/>
      <c r="R10" s="13"/>
      <c r="S10" s="13"/>
      <c r="T10" s="13"/>
      <c r="U10" s="13"/>
      <c r="V10" s="44"/>
      <c r="W10" s="44"/>
      <c r="X10" s="44"/>
      <c r="Y10" s="44"/>
      <c r="Z10" s="13"/>
      <c r="AA10" s="13"/>
      <c r="AB10" s="13"/>
      <c r="AC10" s="13"/>
      <c r="AD10" s="13"/>
      <c r="AE10" s="13"/>
      <c r="AF10" s="13"/>
      <c r="AG10" s="13"/>
      <c r="AH10" s="13"/>
      <c r="AI10" s="13"/>
      <c r="AJ10" s="13"/>
      <c r="AK10" s="13"/>
      <c r="AL10" s="13"/>
      <c r="AM10" s="13"/>
      <c r="AN10" s="13"/>
      <c r="AO10" s="13"/>
      <c r="AP10" s="13"/>
      <c r="AQ10" s="13"/>
      <c r="AR10" s="14"/>
      <c r="AS10" s="1"/>
      <c r="AT10" s="43" t="s">
        <v>11</v>
      </c>
      <c r="AU10" s="43"/>
      <c r="AV10" s="2"/>
      <c r="AW10" s="76"/>
      <c r="AX10" s="43"/>
      <c r="AY10" s="43"/>
      <c r="AZ10" s="43"/>
      <c r="BA10" s="43"/>
      <c r="BB10" s="43"/>
      <c r="BC10" s="43"/>
      <c r="BD10" s="43"/>
      <c r="BE10" s="43"/>
      <c r="BF10" s="43"/>
      <c r="BG10" s="43"/>
      <c r="BH10" s="43"/>
      <c r="BI10" s="77"/>
    </row>
    <row r="11" spans="1:61" ht="12" customHeight="1" x14ac:dyDescent="0.15">
      <c r="A11" s="12"/>
      <c r="B11" s="13"/>
      <c r="C11" s="13"/>
      <c r="D11" s="13"/>
      <c r="E11" s="13"/>
      <c r="F11" s="13"/>
      <c r="G11" s="13"/>
      <c r="H11" s="13"/>
      <c r="I11" s="13"/>
      <c r="J11" s="13"/>
      <c r="K11" s="13"/>
      <c r="L11" s="13"/>
      <c r="M11" s="13"/>
      <c r="N11" s="13"/>
      <c r="O11" s="13"/>
      <c r="P11" s="13"/>
      <c r="Q11" s="13"/>
      <c r="R11" s="13"/>
      <c r="S11" s="13"/>
      <c r="T11" s="13"/>
      <c r="U11" s="13"/>
      <c r="V11" s="44"/>
      <c r="W11" s="44"/>
      <c r="X11" s="44"/>
      <c r="Y11" s="44"/>
      <c r="Z11" s="13"/>
      <c r="AA11" s="13"/>
      <c r="AB11" s="13"/>
      <c r="AC11" s="13"/>
      <c r="AD11" s="13"/>
      <c r="AE11" s="13"/>
      <c r="AF11" s="13"/>
      <c r="AG11" s="13"/>
      <c r="AH11" s="13"/>
      <c r="AI11" s="13"/>
      <c r="AJ11" s="13"/>
      <c r="AK11" s="13"/>
      <c r="AL11" s="13"/>
      <c r="AM11" s="13"/>
      <c r="AN11" s="13"/>
      <c r="AO11" s="13"/>
      <c r="AP11" s="13"/>
      <c r="AQ11" s="13"/>
      <c r="AR11" s="14"/>
      <c r="AS11" s="4"/>
      <c r="AT11" s="44"/>
      <c r="AU11" s="44"/>
      <c r="AV11" s="5"/>
      <c r="AW11" s="78"/>
      <c r="AX11" s="44"/>
      <c r="AY11" s="44"/>
      <c r="AZ11" s="44"/>
      <c r="BA11" s="44"/>
      <c r="BB11" s="44"/>
      <c r="BC11" s="44"/>
      <c r="BD11" s="44"/>
      <c r="BE11" s="44"/>
      <c r="BF11" s="44"/>
      <c r="BG11" s="44"/>
      <c r="BH11" s="44"/>
      <c r="BI11" s="79"/>
    </row>
    <row r="12" spans="1:61" ht="6" customHeight="1" x14ac:dyDescent="0.1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4"/>
      <c r="AS12" s="6"/>
      <c r="AT12" s="45"/>
      <c r="AU12" s="45"/>
      <c r="AV12" s="7"/>
      <c r="AW12" s="82"/>
      <c r="AX12" s="45"/>
      <c r="AY12" s="45"/>
      <c r="AZ12" s="45"/>
      <c r="BA12" s="45"/>
      <c r="BB12" s="45"/>
      <c r="BC12" s="45"/>
      <c r="BD12" s="45"/>
      <c r="BE12" s="45"/>
      <c r="BF12" s="45"/>
      <c r="BG12" s="45"/>
      <c r="BH12" s="45"/>
      <c r="BI12" s="83"/>
    </row>
    <row r="13" spans="1:61" ht="6" customHeight="1" x14ac:dyDescent="0.15">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4"/>
      <c r="AS13" s="1"/>
      <c r="AT13" s="43" t="s">
        <v>12</v>
      </c>
      <c r="AU13" s="43"/>
      <c r="AV13" s="2"/>
      <c r="AW13" s="58" t="s">
        <v>13</v>
      </c>
      <c r="AX13" s="59"/>
      <c r="AY13" s="59"/>
      <c r="AZ13" s="59"/>
      <c r="BA13" s="59"/>
      <c r="BB13" s="59"/>
      <c r="BC13" s="59"/>
      <c r="BD13" s="59"/>
      <c r="BE13" s="59"/>
      <c r="BF13" s="59"/>
      <c r="BG13" s="59"/>
      <c r="BH13" s="59"/>
      <c r="BI13" s="60"/>
    </row>
    <row r="14" spans="1:61" ht="12" customHeight="1" x14ac:dyDescent="0.15">
      <c r="A14" s="12"/>
      <c r="B14" s="13"/>
      <c r="C14" s="13"/>
      <c r="D14" s="13"/>
      <c r="E14" s="13"/>
      <c r="F14" s="13"/>
      <c r="G14" s="13"/>
      <c r="H14" s="13"/>
      <c r="J14" s="13"/>
      <c r="K14" s="13"/>
      <c r="L14" s="13"/>
      <c r="M14" s="13"/>
      <c r="N14" s="13"/>
      <c r="O14" s="13"/>
      <c r="P14" s="13"/>
      <c r="Q14" s="15" t="s">
        <v>14</v>
      </c>
      <c r="R14" s="15"/>
      <c r="S14" s="15"/>
      <c r="T14" s="15"/>
      <c r="U14" s="15"/>
      <c r="W14" s="81"/>
      <c r="X14" s="81"/>
      <c r="Y14" s="13" t="s">
        <v>15</v>
      </c>
      <c r="Z14" s="13"/>
      <c r="AA14" s="13"/>
      <c r="AB14" s="13"/>
      <c r="AC14" s="13"/>
      <c r="AD14" s="13"/>
      <c r="AE14" s="13"/>
      <c r="AF14" s="13"/>
      <c r="AG14" s="13"/>
      <c r="AH14" s="13"/>
      <c r="AI14" s="13"/>
      <c r="AJ14" s="13"/>
      <c r="AK14" s="13"/>
      <c r="AL14" s="13"/>
      <c r="AM14" s="13"/>
      <c r="AN14" s="13"/>
      <c r="AO14" s="13"/>
      <c r="AP14" s="13"/>
      <c r="AQ14" s="13"/>
      <c r="AR14" s="14"/>
      <c r="AS14" s="4"/>
      <c r="AT14" s="44"/>
      <c r="AU14" s="44"/>
      <c r="AV14" s="5"/>
      <c r="AW14" s="61"/>
      <c r="AX14" s="62"/>
      <c r="AY14" s="62"/>
      <c r="AZ14" s="62"/>
      <c r="BA14" s="62"/>
      <c r="BB14" s="62"/>
      <c r="BC14" s="62"/>
      <c r="BD14" s="62"/>
      <c r="BE14" s="62"/>
      <c r="BF14" s="62"/>
      <c r="BG14" s="62"/>
      <c r="BH14" s="62"/>
      <c r="BI14" s="63"/>
    </row>
    <row r="15" spans="1:61" ht="6" customHeight="1" x14ac:dyDescent="0.15">
      <c r="A15" s="12"/>
      <c r="B15" s="13"/>
      <c r="C15" s="13"/>
      <c r="D15" s="13"/>
      <c r="E15" s="13"/>
      <c r="F15" s="13"/>
      <c r="G15" s="13"/>
      <c r="H15" s="13"/>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3"/>
      <c r="AK15" s="13"/>
      <c r="AL15" s="13"/>
      <c r="AM15" s="13"/>
      <c r="AN15" s="13"/>
      <c r="AO15" s="13"/>
      <c r="AP15" s="13"/>
      <c r="AQ15" s="13"/>
      <c r="AR15" s="14"/>
      <c r="AS15" s="4"/>
      <c r="AT15" s="44"/>
      <c r="AU15" s="44"/>
      <c r="AV15" s="5"/>
      <c r="AW15" s="61"/>
      <c r="AX15" s="62"/>
      <c r="AY15" s="62"/>
      <c r="AZ15" s="62"/>
      <c r="BA15" s="62"/>
      <c r="BB15" s="62"/>
      <c r="BC15" s="62"/>
      <c r="BD15" s="62"/>
      <c r="BE15" s="62"/>
      <c r="BF15" s="62"/>
      <c r="BG15" s="62"/>
      <c r="BH15" s="62"/>
      <c r="BI15" s="63"/>
    </row>
    <row r="16" spans="1:61" ht="6" customHeight="1" x14ac:dyDescent="0.15">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4"/>
      <c r="AS16" s="4"/>
      <c r="AT16" s="44"/>
      <c r="AU16" s="44"/>
      <c r="AV16" s="5"/>
      <c r="AW16" s="78"/>
      <c r="AX16" s="44"/>
      <c r="AY16" s="44"/>
      <c r="AZ16" s="44"/>
      <c r="BA16" s="44"/>
      <c r="BB16" s="44"/>
      <c r="BC16" s="44"/>
      <c r="BD16" s="44"/>
      <c r="BE16" s="44"/>
      <c r="BF16" s="44"/>
      <c r="BG16" s="44"/>
      <c r="BH16" s="44"/>
      <c r="BI16" s="79"/>
    </row>
    <row r="17" spans="1:61" ht="12" customHeight="1" x14ac:dyDescent="0.15">
      <c r="A17" s="12"/>
      <c r="B17" s="16"/>
      <c r="C17" s="13"/>
      <c r="D17" s="13"/>
      <c r="E17" s="13"/>
      <c r="F17" s="13"/>
      <c r="G17" s="13"/>
      <c r="H17" s="13"/>
      <c r="I17" s="13"/>
      <c r="J17" s="13"/>
      <c r="K17" s="13"/>
      <c r="L17" s="13"/>
      <c r="M17" s="13"/>
      <c r="N17" s="13"/>
      <c r="O17" s="13"/>
      <c r="P17" s="13"/>
      <c r="Q17" s="84"/>
      <c r="R17" s="84"/>
      <c r="S17" s="13" t="s">
        <v>15</v>
      </c>
      <c r="T17" s="13"/>
      <c r="U17" s="13"/>
      <c r="V17" s="13"/>
      <c r="W17" s="13"/>
      <c r="X17" s="13"/>
      <c r="Y17" s="13"/>
      <c r="Z17" s="13"/>
      <c r="AA17" s="13"/>
      <c r="AB17" s="13"/>
      <c r="AC17" s="13"/>
      <c r="AD17" s="84"/>
      <c r="AE17" s="84"/>
      <c r="AF17" s="13" t="s">
        <v>15</v>
      </c>
      <c r="AG17" s="13"/>
      <c r="AH17" s="13"/>
      <c r="AI17" s="13"/>
      <c r="AJ17" s="13"/>
      <c r="AK17" s="13"/>
      <c r="AL17" s="13"/>
      <c r="AM17" s="13"/>
      <c r="AN17" s="13"/>
      <c r="AO17" s="13"/>
      <c r="AP17" s="13"/>
      <c r="AQ17" s="13"/>
      <c r="AR17" s="14"/>
      <c r="AS17" s="4"/>
      <c r="AT17" s="44"/>
      <c r="AU17" s="44"/>
      <c r="AV17" s="5"/>
      <c r="AW17" s="78"/>
      <c r="AX17" s="44"/>
      <c r="AY17" s="44"/>
      <c r="AZ17" s="44"/>
      <c r="BA17" s="44"/>
      <c r="BB17" s="44"/>
      <c r="BC17" s="44"/>
      <c r="BD17" s="44"/>
      <c r="BE17" s="44"/>
      <c r="BF17" s="44"/>
      <c r="BG17" s="44"/>
      <c r="BH17" s="44"/>
      <c r="BI17" s="79"/>
    </row>
    <row r="18" spans="1:61" ht="6" customHeight="1" x14ac:dyDescent="0.15">
      <c r="A18" s="12"/>
      <c r="B18" s="16"/>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5"/>
      <c r="AC18" s="15"/>
      <c r="AD18" s="15"/>
      <c r="AE18" s="15"/>
      <c r="AF18" s="15"/>
      <c r="AG18" s="15"/>
      <c r="AH18" s="15"/>
      <c r="AI18" s="15"/>
      <c r="AJ18" s="13"/>
      <c r="AK18" s="13"/>
      <c r="AL18" s="13"/>
      <c r="AM18" s="13"/>
      <c r="AN18" s="13"/>
      <c r="AO18" s="13"/>
      <c r="AP18" s="13"/>
      <c r="AQ18" s="13"/>
      <c r="AR18" s="14"/>
      <c r="AS18" s="6"/>
      <c r="AT18" s="45"/>
      <c r="AU18" s="45"/>
      <c r="AV18" s="7"/>
      <c r="AW18" s="82"/>
      <c r="AX18" s="45"/>
      <c r="AY18" s="45"/>
      <c r="AZ18" s="45"/>
      <c r="BA18" s="45"/>
      <c r="BB18" s="45"/>
      <c r="BC18" s="45"/>
      <c r="BD18" s="45"/>
      <c r="BE18" s="45"/>
      <c r="BF18" s="45"/>
      <c r="BG18" s="45"/>
      <c r="BH18" s="45"/>
      <c r="BI18" s="83"/>
    </row>
    <row r="19" spans="1:61" ht="6" customHeight="1" x14ac:dyDescent="0.15">
      <c r="A19" s="12"/>
      <c r="B19" s="16"/>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4"/>
      <c r="AS19" s="1"/>
      <c r="AT19" s="43" t="s">
        <v>16</v>
      </c>
      <c r="AU19" s="43"/>
      <c r="AV19" s="2"/>
      <c r="AW19" s="1"/>
      <c r="AX19" s="17"/>
      <c r="AY19" s="17"/>
      <c r="AZ19" s="17"/>
      <c r="BA19" s="17"/>
      <c r="BB19" s="17"/>
      <c r="BC19" s="17"/>
      <c r="BD19" s="17"/>
      <c r="BE19" s="1"/>
      <c r="BF19" s="17"/>
      <c r="BG19" s="17"/>
      <c r="BH19" s="17"/>
      <c r="BI19" s="2"/>
    </row>
    <row r="20" spans="1:61" ht="12" customHeight="1" x14ac:dyDescent="0.15">
      <c r="A20" s="12"/>
      <c r="B20" s="16"/>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4"/>
      <c r="AS20" s="4"/>
      <c r="AT20" s="44"/>
      <c r="AU20" s="44"/>
      <c r="AV20" s="5"/>
      <c r="AW20" s="4"/>
      <c r="AX20" s="3" t="s">
        <v>17</v>
      </c>
      <c r="BB20" s="3" t="s">
        <v>18</v>
      </c>
      <c r="BE20" s="4"/>
      <c r="BF20" s="3" t="s">
        <v>17</v>
      </c>
      <c r="BI20" s="18" t="s">
        <v>19</v>
      </c>
    </row>
    <row r="21" spans="1:61" ht="6" customHeight="1" x14ac:dyDescent="0.15">
      <c r="A21" s="12"/>
      <c r="B21" s="16"/>
      <c r="C21" s="13"/>
      <c r="D21" s="13"/>
      <c r="E21" s="13"/>
      <c r="F21" s="19"/>
      <c r="G21" s="19"/>
      <c r="H21" s="19"/>
      <c r="I21" s="19"/>
      <c r="J21" s="19"/>
      <c r="K21" s="19"/>
      <c r="L21" s="19"/>
      <c r="M21" s="13"/>
      <c r="N21" s="13"/>
      <c r="O21" s="13"/>
      <c r="P21" s="13"/>
      <c r="Q21" s="13"/>
      <c r="R21" s="13"/>
      <c r="S21" s="13"/>
      <c r="T21" s="13"/>
      <c r="U21" s="13"/>
      <c r="V21" s="13"/>
      <c r="W21" s="13"/>
      <c r="X21" s="13"/>
      <c r="Y21" s="19"/>
      <c r="Z21" s="19"/>
      <c r="AA21" s="13"/>
      <c r="AB21" s="13"/>
      <c r="AC21" s="13"/>
      <c r="AD21" s="13"/>
      <c r="AE21" s="13"/>
      <c r="AF21" s="13"/>
      <c r="AG21" s="13"/>
      <c r="AH21" s="13"/>
      <c r="AI21" s="13"/>
      <c r="AJ21" s="13"/>
      <c r="AK21" s="13"/>
      <c r="AL21" s="13"/>
      <c r="AM21" s="13"/>
      <c r="AN21" s="13"/>
      <c r="AO21" s="16"/>
      <c r="AP21" s="13"/>
      <c r="AQ21" s="13"/>
      <c r="AR21" s="14"/>
      <c r="AS21" s="6"/>
      <c r="AT21" s="45"/>
      <c r="AU21" s="45"/>
      <c r="AV21" s="7"/>
      <c r="AW21" s="6"/>
      <c r="AX21" s="20"/>
      <c r="AY21" s="20"/>
      <c r="AZ21" s="20"/>
      <c r="BA21" s="20"/>
      <c r="BB21" s="20"/>
      <c r="BC21" s="20"/>
      <c r="BD21" s="20"/>
      <c r="BE21" s="6"/>
      <c r="BF21" s="20"/>
      <c r="BG21" s="20"/>
      <c r="BH21" s="20"/>
      <c r="BI21" s="7"/>
    </row>
    <row r="22" spans="1:61" ht="6" customHeight="1" x14ac:dyDescent="0.15">
      <c r="A22" s="12"/>
      <c r="C22" s="13"/>
      <c r="D22" s="13"/>
      <c r="E22" s="13"/>
      <c r="F22" s="13"/>
      <c r="G22" s="13"/>
      <c r="H22" s="13"/>
      <c r="I22" s="13"/>
      <c r="J22" s="13"/>
      <c r="K22" s="13"/>
      <c r="L22" s="13"/>
      <c r="M22" s="21"/>
      <c r="N22" s="21"/>
      <c r="O22" s="21"/>
      <c r="P22" s="21"/>
      <c r="Q22" s="21"/>
      <c r="R22" s="21"/>
      <c r="S22" s="21"/>
      <c r="T22" s="21"/>
      <c r="U22" s="21"/>
      <c r="V22" s="21"/>
      <c r="W22" s="21"/>
      <c r="X22" s="22"/>
      <c r="Y22" s="13"/>
      <c r="Z22" s="13"/>
      <c r="AA22" s="23"/>
      <c r="AB22" s="21"/>
      <c r="AC22" s="21"/>
      <c r="AD22" s="21"/>
      <c r="AE22" s="21"/>
      <c r="AF22" s="21"/>
      <c r="AG22" s="21"/>
      <c r="AH22" s="21"/>
      <c r="AI22" s="21"/>
      <c r="AJ22" s="21"/>
      <c r="AK22" s="21"/>
      <c r="AL22" s="21"/>
      <c r="AM22" s="21"/>
      <c r="AN22" s="21"/>
      <c r="AO22" s="16"/>
      <c r="AP22" s="13"/>
      <c r="AQ22" s="13"/>
      <c r="AR22" s="14"/>
      <c r="AS22" s="1"/>
      <c r="AT22" s="43" t="s">
        <v>20</v>
      </c>
      <c r="AU22" s="43"/>
      <c r="AV22" s="2"/>
      <c r="AW22" s="4"/>
      <c r="BE22" s="4"/>
      <c r="BI22" s="5"/>
    </row>
    <row r="23" spans="1:61" ht="12" customHeight="1" x14ac:dyDescent="0.15">
      <c r="A23" s="12"/>
      <c r="C23" s="13"/>
      <c r="D23" s="13"/>
      <c r="E23" s="13"/>
      <c r="F23" s="13"/>
      <c r="G23" s="13"/>
      <c r="H23" s="13"/>
      <c r="I23" s="13"/>
      <c r="J23" s="13"/>
      <c r="K23" s="13"/>
      <c r="L23" s="13"/>
      <c r="M23" s="13"/>
      <c r="N23" s="13"/>
      <c r="O23" s="13"/>
      <c r="P23" s="13"/>
      <c r="Q23" s="13"/>
      <c r="R23" s="13"/>
      <c r="S23" s="13"/>
      <c r="T23" s="13"/>
      <c r="U23" s="13"/>
      <c r="V23" s="13"/>
      <c r="W23" s="13"/>
      <c r="X23" s="12"/>
      <c r="Y23" s="22"/>
      <c r="Z23" s="23"/>
      <c r="AA23" s="13"/>
      <c r="AB23" s="12"/>
      <c r="AC23" s="13"/>
      <c r="AD23" s="13"/>
      <c r="AE23" s="13"/>
      <c r="AF23" s="13"/>
      <c r="AG23" s="13"/>
      <c r="AH23" s="13"/>
      <c r="AI23" s="13"/>
      <c r="AJ23" s="13"/>
      <c r="AK23" s="13"/>
      <c r="AL23" s="13"/>
      <c r="AM23" s="13"/>
      <c r="AN23" s="85" t="s">
        <v>15</v>
      </c>
      <c r="AO23" s="16"/>
      <c r="AP23" s="13"/>
      <c r="AQ23" s="13"/>
      <c r="AR23" s="14"/>
      <c r="AS23" s="4"/>
      <c r="AT23" s="44"/>
      <c r="AU23" s="44"/>
      <c r="AV23" s="5"/>
      <c r="AW23" s="4"/>
      <c r="AX23" s="3" t="s">
        <v>17</v>
      </c>
      <c r="BB23" s="3" t="s">
        <v>18</v>
      </c>
      <c r="BE23" s="4"/>
      <c r="BF23" s="3" t="s">
        <v>17</v>
      </c>
      <c r="BG23" s="3" t="s">
        <v>21</v>
      </c>
      <c r="BI23" s="5"/>
    </row>
    <row r="24" spans="1:61" ht="6" customHeight="1" x14ac:dyDescent="0.15">
      <c r="A24" s="12"/>
      <c r="B24" s="85" t="s">
        <v>15</v>
      </c>
      <c r="C24" s="13"/>
      <c r="D24" s="13"/>
      <c r="E24" s="13"/>
      <c r="F24" s="13"/>
      <c r="G24" s="13"/>
      <c r="H24" s="13"/>
      <c r="I24" s="13"/>
      <c r="J24" s="13"/>
      <c r="K24" s="13"/>
      <c r="L24" s="13"/>
      <c r="M24" s="13"/>
      <c r="N24" s="13"/>
      <c r="O24" s="13"/>
      <c r="P24" s="13"/>
      <c r="Q24" s="13"/>
      <c r="R24" s="13"/>
      <c r="S24" s="13"/>
      <c r="T24" s="13"/>
      <c r="U24" s="13"/>
      <c r="V24" s="13"/>
      <c r="W24" s="13"/>
      <c r="X24" s="12"/>
      <c r="Y24" s="12"/>
      <c r="Z24" s="14"/>
      <c r="AA24" s="13"/>
      <c r="AB24" s="12"/>
      <c r="AC24" s="13"/>
      <c r="AD24" s="13"/>
      <c r="AE24" s="13"/>
      <c r="AF24" s="13"/>
      <c r="AG24" s="13"/>
      <c r="AH24" s="13"/>
      <c r="AI24" s="13"/>
      <c r="AJ24" s="13"/>
      <c r="AK24" s="13"/>
      <c r="AL24" s="13"/>
      <c r="AM24" s="13"/>
      <c r="AN24" s="85"/>
      <c r="AO24" s="16"/>
      <c r="AP24" s="13"/>
      <c r="AQ24" s="13"/>
      <c r="AR24" s="14"/>
      <c r="AS24" s="6"/>
      <c r="AT24" s="45"/>
      <c r="AU24" s="45"/>
      <c r="AV24" s="7"/>
      <c r="AW24" s="6"/>
      <c r="AX24" s="20"/>
      <c r="AY24" s="20"/>
      <c r="AZ24" s="20"/>
      <c r="BA24" s="20"/>
      <c r="BB24" s="20"/>
      <c r="BC24" s="20"/>
      <c r="BD24" s="20"/>
      <c r="BE24" s="6"/>
      <c r="BF24" s="20"/>
      <c r="BG24" s="20"/>
      <c r="BH24" s="20"/>
      <c r="BI24" s="7"/>
    </row>
    <row r="25" spans="1:61" ht="6" customHeight="1" x14ac:dyDescent="0.15">
      <c r="A25" s="12"/>
      <c r="B25" s="85"/>
      <c r="C25" s="13"/>
      <c r="D25" s="13"/>
      <c r="E25" s="13"/>
      <c r="F25" s="13"/>
      <c r="G25" s="13"/>
      <c r="H25" s="13"/>
      <c r="I25" s="13"/>
      <c r="J25" s="13"/>
      <c r="K25" s="13"/>
      <c r="L25" s="13"/>
      <c r="M25" s="13"/>
      <c r="N25" s="13"/>
      <c r="O25" s="13"/>
      <c r="P25" s="13"/>
      <c r="Q25" s="13"/>
      <c r="R25" s="13"/>
      <c r="S25" s="13"/>
      <c r="T25" s="13"/>
      <c r="U25" s="13"/>
      <c r="V25" s="13"/>
      <c r="W25" s="13"/>
      <c r="X25" s="12"/>
      <c r="Y25" s="12"/>
      <c r="Z25" s="14"/>
      <c r="AA25" s="13"/>
      <c r="AB25" s="12"/>
      <c r="AC25" s="13"/>
      <c r="AD25" s="13"/>
      <c r="AE25" s="13"/>
      <c r="AF25" s="13"/>
      <c r="AG25" s="13"/>
      <c r="AH25" s="13"/>
      <c r="AI25" s="13"/>
      <c r="AJ25" s="13"/>
      <c r="AK25" s="13"/>
      <c r="AL25" s="88"/>
      <c r="AM25" s="88" t="s">
        <v>25</v>
      </c>
      <c r="AN25" s="86"/>
      <c r="AO25" s="26"/>
      <c r="AP25" s="13"/>
      <c r="AQ25" s="13"/>
      <c r="AR25" s="14"/>
      <c r="AS25" s="1"/>
      <c r="AT25" s="43" t="s">
        <v>22</v>
      </c>
      <c r="AU25" s="43"/>
      <c r="AV25" s="2"/>
      <c r="AW25" s="1"/>
      <c r="BE25" s="4"/>
      <c r="BI25" s="5"/>
    </row>
    <row r="26" spans="1:61" ht="12" customHeight="1" x14ac:dyDescent="0.15">
      <c r="A26" s="12"/>
      <c r="B26" s="85"/>
      <c r="C26" s="13"/>
      <c r="D26" s="13"/>
      <c r="E26" s="13"/>
      <c r="F26" s="13"/>
      <c r="G26" s="13"/>
      <c r="H26" s="13"/>
      <c r="I26" s="13"/>
      <c r="J26" s="13"/>
      <c r="K26" s="13"/>
      <c r="L26" s="13"/>
      <c r="M26" s="13"/>
      <c r="N26" s="13"/>
      <c r="O26" s="13"/>
      <c r="P26" s="13"/>
      <c r="Q26" s="13"/>
      <c r="R26" s="13"/>
      <c r="S26" s="13"/>
      <c r="T26" s="13"/>
      <c r="U26" s="13"/>
      <c r="V26" s="13"/>
      <c r="W26" s="13"/>
      <c r="X26" s="12"/>
      <c r="Y26" s="12"/>
      <c r="Z26" s="14"/>
      <c r="AA26" s="14"/>
      <c r="AB26" s="13"/>
      <c r="AC26" s="13"/>
      <c r="AD26" s="13"/>
      <c r="AE26" s="13"/>
      <c r="AF26" s="13"/>
      <c r="AG26" s="13"/>
      <c r="AH26" s="13"/>
      <c r="AI26" s="13"/>
      <c r="AJ26" s="13"/>
      <c r="AK26" s="13"/>
      <c r="AL26" s="88"/>
      <c r="AM26" s="88"/>
      <c r="AN26" s="86"/>
      <c r="AO26" s="26"/>
      <c r="AP26" s="13"/>
      <c r="AQ26" s="13"/>
      <c r="AR26" s="14"/>
      <c r="AS26" s="4"/>
      <c r="AT26" s="44"/>
      <c r="AU26" s="44"/>
      <c r="AV26" s="5"/>
      <c r="AW26" s="4"/>
      <c r="AX26" s="3" t="s">
        <v>17</v>
      </c>
      <c r="BB26" s="3" t="s">
        <v>19</v>
      </c>
      <c r="BE26" s="4"/>
      <c r="BF26" s="3" t="s">
        <v>17</v>
      </c>
      <c r="BG26" s="3" t="s">
        <v>23</v>
      </c>
      <c r="BI26" s="5"/>
    </row>
    <row r="27" spans="1:61" ht="6" customHeight="1" x14ac:dyDescent="0.15">
      <c r="A27" s="12"/>
      <c r="B27" s="86"/>
      <c r="C27" s="13"/>
      <c r="D27" s="13"/>
      <c r="E27" s="13"/>
      <c r="F27" s="13"/>
      <c r="G27" s="13"/>
      <c r="H27" s="13"/>
      <c r="I27" s="13"/>
      <c r="J27" s="13"/>
      <c r="K27" s="13"/>
      <c r="L27" s="13"/>
      <c r="M27" s="13"/>
      <c r="N27" s="13"/>
      <c r="O27" s="13"/>
      <c r="P27" s="13"/>
      <c r="Q27" s="13"/>
      <c r="R27" s="13"/>
      <c r="S27" s="13"/>
      <c r="T27" s="13"/>
      <c r="U27" s="13"/>
      <c r="V27" s="13"/>
      <c r="W27" s="13"/>
      <c r="X27" s="12"/>
      <c r="Y27" s="12"/>
      <c r="Z27" s="14"/>
      <c r="AA27" s="14"/>
      <c r="AB27" s="13"/>
      <c r="AC27" s="13"/>
      <c r="AD27" s="13"/>
      <c r="AE27" s="13"/>
      <c r="AF27" s="13"/>
      <c r="AG27" s="13"/>
      <c r="AH27" s="13"/>
      <c r="AI27" s="13"/>
      <c r="AJ27" s="13"/>
      <c r="AK27" s="13"/>
      <c r="AL27" s="88"/>
      <c r="AM27" s="88"/>
      <c r="AN27" s="86"/>
      <c r="AO27" s="26"/>
      <c r="AP27" s="13"/>
      <c r="AQ27" s="13"/>
      <c r="AR27" s="14"/>
      <c r="AS27" s="6"/>
      <c r="AT27" s="45"/>
      <c r="AU27" s="45"/>
      <c r="AV27" s="7"/>
      <c r="AW27" s="6"/>
      <c r="AX27" s="20"/>
      <c r="AY27" s="20"/>
      <c r="AZ27" s="20"/>
      <c r="BA27" s="20"/>
      <c r="BB27" s="20"/>
      <c r="BC27" s="20"/>
      <c r="BD27" s="20"/>
      <c r="BE27" s="6"/>
      <c r="BF27" s="20"/>
      <c r="BG27" s="20"/>
      <c r="BH27" s="20"/>
      <c r="BI27" s="7"/>
    </row>
    <row r="28" spans="1:61" ht="6" customHeight="1" x14ac:dyDescent="0.15">
      <c r="A28" s="12"/>
      <c r="B28" s="86"/>
      <c r="C28" s="13"/>
      <c r="D28" s="13"/>
      <c r="E28" s="13"/>
      <c r="F28" s="13"/>
      <c r="G28" s="13"/>
      <c r="H28" s="13"/>
      <c r="I28" s="13"/>
      <c r="J28" s="13"/>
      <c r="K28" s="13"/>
      <c r="L28" s="13"/>
      <c r="M28" s="13"/>
      <c r="N28" s="13"/>
      <c r="O28" s="13"/>
      <c r="P28" s="13"/>
      <c r="Q28" s="13"/>
      <c r="R28" s="13"/>
      <c r="S28" s="13"/>
      <c r="T28" s="13"/>
      <c r="U28" s="13"/>
      <c r="V28" s="13"/>
      <c r="W28" s="13"/>
      <c r="X28" s="12"/>
      <c r="Y28" s="12"/>
      <c r="Z28" s="14"/>
      <c r="AA28" s="14"/>
      <c r="AB28" s="13"/>
      <c r="AC28" s="13"/>
      <c r="AD28" s="13"/>
      <c r="AE28" s="13"/>
      <c r="AF28" s="13"/>
      <c r="AG28" s="13"/>
      <c r="AH28" s="13"/>
      <c r="AI28" s="13"/>
      <c r="AJ28" s="13"/>
      <c r="AK28" s="13"/>
      <c r="AL28" s="44"/>
      <c r="AM28" s="44"/>
      <c r="AN28" s="36"/>
      <c r="AO28" s="27"/>
      <c r="AP28" s="13"/>
      <c r="AQ28" s="13"/>
      <c r="AR28" s="14"/>
      <c r="AS28" s="4"/>
      <c r="AT28" s="43" t="s">
        <v>26</v>
      </c>
      <c r="AU28" s="43"/>
      <c r="AV28" s="5"/>
      <c r="AW28" s="78"/>
      <c r="AX28" s="43"/>
      <c r="AY28" s="43"/>
      <c r="AZ28" s="43"/>
      <c r="BA28" s="43"/>
      <c r="BB28" s="43"/>
      <c r="BC28" s="43"/>
      <c r="BD28" s="43"/>
      <c r="BE28" s="43"/>
      <c r="BF28" s="43"/>
      <c r="BG28" s="43"/>
      <c r="BH28" s="43"/>
      <c r="BI28" s="77"/>
    </row>
    <row r="29" spans="1:61" ht="12" customHeight="1" x14ac:dyDescent="0.15">
      <c r="A29" s="12"/>
      <c r="B29" s="86"/>
      <c r="C29" s="13"/>
      <c r="D29" s="13"/>
      <c r="E29" s="13"/>
      <c r="F29" s="13"/>
      <c r="G29" s="13"/>
      <c r="H29" s="13"/>
      <c r="I29" s="13"/>
      <c r="J29" s="13"/>
      <c r="K29" s="13"/>
      <c r="L29" s="13"/>
      <c r="M29" s="13"/>
      <c r="N29" s="20" t="s">
        <v>30</v>
      </c>
      <c r="O29" s="20"/>
      <c r="P29" s="19"/>
      <c r="Q29" s="89"/>
      <c r="R29" s="89"/>
      <c r="S29" s="13"/>
      <c r="T29" s="13"/>
      <c r="U29" s="13"/>
      <c r="V29" s="13"/>
      <c r="W29" s="13"/>
      <c r="X29" s="12"/>
      <c r="Y29" s="12"/>
      <c r="Z29" s="14"/>
      <c r="AA29" s="14"/>
      <c r="AB29" s="13"/>
      <c r="AC29" s="13"/>
      <c r="AD29" s="13"/>
      <c r="AE29" s="13"/>
      <c r="AF29" s="13"/>
      <c r="AG29" s="13"/>
      <c r="AH29" s="13"/>
      <c r="AI29" s="13"/>
      <c r="AJ29" s="13"/>
      <c r="AK29" s="13"/>
      <c r="AL29" s="13"/>
      <c r="AM29" s="13"/>
      <c r="AN29" s="85" t="s">
        <v>15</v>
      </c>
      <c r="AO29" s="28"/>
      <c r="AP29" s="13"/>
      <c r="AQ29" s="13"/>
      <c r="AR29" s="14"/>
      <c r="AS29" s="4"/>
      <c r="AT29" s="44"/>
      <c r="AU29" s="44"/>
      <c r="AV29" s="5"/>
      <c r="AW29" s="78"/>
      <c r="AX29" s="44"/>
      <c r="AY29" s="44"/>
      <c r="AZ29" s="44"/>
      <c r="BA29" s="44"/>
      <c r="BB29" s="44"/>
      <c r="BC29" s="44"/>
      <c r="BD29" s="44"/>
      <c r="BE29" s="44"/>
      <c r="BF29" s="44"/>
      <c r="BG29" s="44"/>
      <c r="BH29" s="44"/>
      <c r="BI29" s="79"/>
    </row>
    <row r="30" spans="1:61" ht="6" customHeight="1" x14ac:dyDescent="0.15">
      <c r="A30" s="12"/>
      <c r="B30" s="85" t="s">
        <v>49</v>
      </c>
      <c r="C30" s="13"/>
      <c r="D30" s="13"/>
      <c r="E30" s="13"/>
      <c r="F30" s="13"/>
      <c r="G30" s="13"/>
      <c r="H30" s="13"/>
      <c r="I30" s="13"/>
      <c r="J30" s="13"/>
      <c r="K30" s="13"/>
      <c r="L30" s="13"/>
      <c r="M30" s="13"/>
      <c r="N30" s="13"/>
      <c r="O30" s="13"/>
      <c r="P30" s="13"/>
      <c r="Q30" s="13"/>
      <c r="R30" s="13"/>
      <c r="S30" s="13"/>
      <c r="T30" s="13"/>
      <c r="U30" s="13"/>
      <c r="V30" s="13"/>
      <c r="W30" s="13"/>
      <c r="X30" s="12"/>
      <c r="Y30" s="12"/>
      <c r="Z30" s="14"/>
      <c r="AA30" s="14"/>
      <c r="AB30" s="13"/>
      <c r="AC30" s="13"/>
      <c r="AD30" s="13"/>
      <c r="AE30" s="13"/>
      <c r="AF30" s="13"/>
      <c r="AG30" s="13"/>
      <c r="AH30" s="13"/>
      <c r="AI30" s="13"/>
      <c r="AJ30" s="13"/>
      <c r="AK30" s="13"/>
      <c r="AL30" s="88" t="s">
        <v>50</v>
      </c>
      <c r="AM30" s="88" t="s">
        <v>51</v>
      </c>
      <c r="AN30" s="85"/>
      <c r="AO30" s="28"/>
      <c r="AP30" s="13"/>
      <c r="AQ30" s="13"/>
      <c r="AR30" s="14"/>
      <c r="AS30" s="6"/>
      <c r="AT30" s="45"/>
      <c r="AU30" s="45"/>
      <c r="AV30" s="7"/>
      <c r="AW30" s="82"/>
      <c r="AX30" s="45"/>
      <c r="AY30" s="45"/>
      <c r="AZ30" s="45"/>
      <c r="BA30" s="45"/>
      <c r="BB30" s="45"/>
      <c r="BC30" s="45"/>
      <c r="BD30" s="45"/>
      <c r="BE30" s="45"/>
      <c r="BF30" s="45"/>
      <c r="BG30" s="45"/>
      <c r="BH30" s="45"/>
      <c r="BI30" s="83"/>
    </row>
    <row r="31" spans="1:61" ht="6" customHeight="1" x14ac:dyDescent="0.15">
      <c r="A31" s="12"/>
      <c r="B31" s="85"/>
      <c r="C31" s="13"/>
      <c r="D31" s="13"/>
      <c r="E31" s="13"/>
      <c r="F31" s="13"/>
      <c r="G31" s="13"/>
      <c r="H31" s="13"/>
      <c r="I31" s="13"/>
      <c r="J31" s="13"/>
      <c r="K31" s="13"/>
      <c r="L31" s="13"/>
      <c r="M31" s="13"/>
      <c r="N31" s="13"/>
      <c r="O31" s="13"/>
      <c r="P31" s="13"/>
      <c r="Q31" s="13"/>
      <c r="R31" s="13"/>
      <c r="S31" s="13"/>
      <c r="T31" s="13"/>
      <c r="U31" s="13"/>
      <c r="V31" s="13"/>
      <c r="W31" s="13"/>
      <c r="X31" s="12"/>
      <c r="Y31" s="24"/>
      <c r="Z31" s="25"/>
      <c r="AA31" s="14"/>
      <c r="AB31" s="13"/>
      <c r="AC31" s="13"/>
      <c r="AD31" s="13"/>
      <c r="AE31" s="13"/>
      <c r="AF31" s="13"/>
      <c r="AG31" s="13"/>
      <c r="AH31" s="13"/>
      <c r="AI31" s="13"/>
      <c r="AJ31" s="13"/>
      <c r="AK31" s="13"/>
      <c r="AL31" s="88"/>
      <c r="AM31" s="88"/>
      <c r="AN31" s="85"/>
      <c r="AO31" s="28"/>
      <c r="AP31" s="13"/>
      <c r="AQ31" s="13"/>
      <c r="AR31" s="14"/>
      <c r="AS31" s="1"/>
      <c r="AT31" s="43" t="s">
        <v>27</v>
      </c>
      <c r="AU31" s="43"/>
      <c r="AV31" s="2"/>
      <c r="AW31" s="91"/>
      <c r="AX31" s="92"/>
      <c r="AY31" s="92"/>
      <c r="AZ31" s="92"/>
      <c r="BA31" s="92"/>
      <c r="BB31" s="92"/>
      <c r="BC31" s="92"/>
      <c r="BD31" s="92"/>
      <c r="BE31" s="92"/>
      <c r="BF31" s="92"/>
      <c r="BG31" s="92"/>
      <c r="BH31" s="92"/>
      <c r="BI31" s="93"/>
    </row>
    <row r="32" spans="1:61" ht="12" customHeight="1" x14ac:dyDescent="0.15">
      <c r="A32" s="12"/>
      <c r="B32" s="85"/>
      <c r="C32" s="13"/>
      <c r="D32" s="13"/>
      <c r="E32" s="13"/>
      <c r="F32" s="13"/>
      <c r="G32" s="13"/>
      <c r="H32" s="13"/>
      <c r="I32" s="13"/>
      <c r="J32" s="13"/>
      <c r="K32" s="13"/>
      <c r="L32" s="13"/>
      <c r="M32" s="13"/>
      <c r="N32" s="13"/>
      <c r="O32" s="13"/>
      <c r="P32" s="13"/>
      <c r="Q32" s="13"/>
      <c r="R32" s="13"/>
      <c r="S32" s="13"/>
      <c r="T32" s="13"/>
      <c r="U32" s="13"/>
      <c r="V32" s="13"/>
      <c r="W32" s="13"/>
      <c r="X32" s="24"/>
      <c r="Y32" s="19"/>
      <c r="Z32" s="19"/>
      <c r="AA32" s="25"/>
      <c r="AB32" s="13"/>
      <c r="AC32" s="13"/>
      <c r="AD32" s="13"/>
      <c r="AE32" s="13"/>
      <c r="AF32" s="13"/>
      <c r="AG32" s="13"/>
      <c r="AH32" s="13"/>
      <c r="AI32" s="13"/>
      <c r="AJ32" s="13"/>
      <c r="AK32" s="13"/>
      <c r="AL32" s="88"/>
      <c r="AM32" s="88"/>
      <c r="AN32" s="86"/>
      <c r="AO32" s="27"/>
      <c r="AP32" s="13"/>
      <c r="AQ32" s="13"/>
      <c r="AR32" s="14"/>
      <c r="AS32" s="4"/>
      <c r="AT32" s="44"/>
      <c r="AU32" s="44"/>
      <c r="AV32" s="5"/>
      <c r="AW32" s="94"/>
      <c r="AX32" s="95"/>
      <c r="AY32" s="95"/>
      <c r="AZ32" s="95"/>
      <c r="BA32" s="95"/>
      <c r="BB32" s="95"/>
      <c r="BC32" s="95"/>
      <c r="BD32" s="95"/>
      <c r="BE32" s="95"/>
      <c r="BF32" s="95"/>
      <c r="BG32" s="95"/>
      <c r="BH32" s="95"/>
      <c r="BI32" s="96"/>
    </row>
    <row r="33" spans="1:61" ht="6" customHeight="1" x14ac:dyDescent="0.15">
      <c r="A33" s="12"/>
      <c r="B33" s="85"/>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88"/>
      <c r="AM33" s="88"/>
      <c r="AN33" s="86"/>
      <c r="AO33" s="16"/>
      <c r="AP33" s="13"/>
      <c r="AQ33" s="13"/>
      <c r="AR33" s="14"/>
      <c r="AS33" s="6"/>
      <c r="AT33" s="45"/>
      <c r="AU33" s="45"/>
      <c r="AV33" s="7"/>
      <c r="AW33" s="97"/>
      <c r="AX33" s="98"/>
      <c r="AY33" s="98"/>
      <c r="AZ33" s="98"/>
      <c r="BA33" s="98"/>
      <c r="BB33" s="98"/>
      <c r="BC33" s="98"/>
      <c r="BD33" s="98"/>
      <c r="BE33" s="98"/>
      <c r="BF33" s="98"/>
      <c r="BG33" s="98"/>
      <c r="BH33" s="98"/>
      <c r="BI33" s="99"/>
    </row>
    <row r="34" spans="1:61" ht="6" customHeight="1" x14ac:dyDescent="0.15">
      <c r="A34" s="12"/>
      <c r="B34" s="85"/>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88"/>
      <c r="AM34" s="88"/>
      <c r="AN34" s="86"/>
      <c r="AO34" s="16"/>
      <c r="AP34" s="13"/>
      <c r="AQ34" s="13"/>
      <c r="AR34" s="14"/>
      <c r="AS34" s="4"/>
      <c r="AT34" s="43" t="s">
        <v>28</v>
      </c>
      <c r="AU34" s="43"/>
      <c r="AV34" s="5"/>
      <c r="AW34" s="76" t="s">
        <v>29</v>
      </c>
      <c r="AX34" s="43"/>
      <c r="AY34" s="43"/>
      <c r="AZ34" s="43"/>
      <c r="BA34" s="43"/>
      <c r="BB34" s="43"/>
      <c r="BC34" s="43"/>
      <c r="BD34" s="43"/>
      <c r="BE34" s="43"/>
      <c r="BF34" s="43"/>
      <c r="BG34" s="43"/>
      <c r="BH34" s="43"/>
      <c r="BI34" s="77"/>
    </row>
    <row r="35" spans="1:61" ht="12" customHeight="1" x14ac:dyDescent="0.15">
      <c r="A35" s="12"/>
      <c r="B35" s="85"/>
      <c r="C35" s="13"/>
      <c r="D35" s="13"/>
      <c r="E35" s="13"/>
      <c r="F35" s="13"/>
      <c r="G35" s="13"/>
      <c r="H35" s="13"/>
      <c r="I35" s="13"/>
      <c r="J35" s="13"/>
      <c r="K35" s="13"/>
      <c r="L35" s="13"/>
      <c r="M35" s="13"/>
      <c r="N35" s="13"/>
      <c r="O35" s="13"/>
      <c r="P35" s="13"/>
      <c r="Q35" s="13"/>
      <c r="T35" s="90"/>
      <c r="U35" s="90"/>
      <c r="V35" s="90"/>
      <c r="W35" s="90"/>
      <c r="X35" s="90"/>
      <c r="Y35" s="90"/>
      <c r="Z35" s="13"/>
      <c r="AA35" s="13"/>
      <c r="AB35" s="13"/>
      <c r="AC35" s="13"/>
      <c r="AD35" s="13"/>
      <c r="AE35" s="13"/>
      <c r="AF35" s="13"/>
      <c r="AG35" s="13"/>
      <c r="AH35" s="13"/>
      <c r="AI35" s="13"/>
      <c r="AJ35" s="13"/>
      <c r="AK35" s="13"/>
      <c r="AL35" s="88"/>
      <c r="AM35" s="88"/>
      <c r="AN35" s="36"/>
      <c r="AO35" s="13"/>
      <c r="AP35" s="13"/>
      <c r="AQ35" s="13"/>
      <c r="AR35" s="14"/>
      <c r="AS35" s="4"/>
      <c r="AT35" s="44"/>
      <c r="AU35" s="44"/>
      <c r="AV35" s="5"/>
      <c r="AW35" s="78"/>
      <c r="AX35" s="44"/>
      <c r="AY35" s="44"/>
      <c r="AZ35" s="44"/>
      <c r="BA35" s="44"/>
      <c r="BB35" s="44"/>
      <c r="BC35" s="44"/>
      <c r="BD35" s="44"/>
      <c r="BE35" s="44"/>
      <c r="BF35" s="44"/>
      <c r="BG35" s="44"/>
      <c r="BH35" s="44"/>
      <c r="BI35" s="79"/>
    </row>
    <row r="36" spans="1:61" ht="6" customHeight="1" x14ac:dyDescent="0.15">
      <c r="A36" s="12"/>
      <c r="B36" s="85"/>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AS36" s="6"/>
      <c r="AT36" s="45"/>
      <c r="AU36" s="45"/>
      <c r="AV36" s="7"/>
      <c r="AW36" s="82"/>
      <c r="AX36" s="45"/>
      <c r="AY36" s="45"/>
      <c r="AZ36" s="45"/>
      <c r="BA36" s="45"/>
      <c r="BB36" s="45"/>
      <c r="BC36" s="45"/>
      <c r="BD36" s="45"/>
      <c r="BE36" s="45"/>
      <c r="BF36" s="45"/>
      <c r="BG36" s="45"/>
      <c r="BH36" s="45"/>
      <c r="BI36" s="83"/>
    </row>
    <row r="37" spans="1:61" ht="6" customHeight="1" x14ac:dyDescent="0.15">
      <c r="A37" s="12"/>
      <c r="B37" s="85"/>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4"/>
      <c r="AS37" s="1"/>
      <c r="AT37" s="43" t="s">
        <v>31</v>
      </c>
      <c r="AU37" s="43"/>
      <c r="AV37" s="17"/>
      <c r="AW37" s="17"/>
      <c r="AX37" s="17"/>
      <c r="AY37" s="17"/>
      <c r="AZ37" s="17"/>
      <c r="BA37" s="17"/>
      <c r="BB37" s="17"/>
      <c r="BC37" s="17"/>
      <c r="BD37" s="17"/>
      <c r="BE37" s="17"/>
      <c r="BF37" s="17"/>
      <c r="BG37" s="17"/>
      <c r="BH37" s="17"/>
      <c r="BI37" s="2"/>
    </row>
    <row r="38" spans="1:61" ht="12" customHeight="1" x14ac:dyDescent="0.15">
      <c r="A38" s="12"/>
      <c r="B38" s="85"/>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00"/>
      <c r="AC38" s="100"/>
      <c r="AD38" s="100"/>
      <c r="AE38" s="100"/>
      <c r="AF38" s="29"/>
      <c r="AG38" s="13"/>
      <c r="AH38" s="13"/>
      <c r="AI38" s="13"/>
      <c r="AJ38" s="13"/>
      <c r="AK38" s="13"/>
      <c r="AL38" s="13"/>
      <c r="AM38" s="13"/>
      <c r="AN38" s="13"/>
      <c r="AO38" s="13"/>
      <c r="AP38" s="13"/>
      <c r="AQ38" s="13"/>
      <c r="AR38" s="14"/>
      <c r="AS38" s="4"/>
      <c r="AT38" s="44"/>
      <c r="AU38" s="44"/>
      <c r="BI38" s="5"/>
    </row>
    <row r="39" spans="1:61" ht="6" customHeight="1" x14ac:dyDescent="0.15">
      <c r="A39" s="12"/>
      <c r="B39" s="85"/>
      <c r="C39" s="13"/>
      <c r="D39" s="13"/>
      <c r="E39" s="13"/>
      <c r="F39" s="13"/>
      <c r="G39" s="13"/>
      <c r="H39" s="13"/>
      <c r="I39" s="13"/>
      <c r="J39" s="13"/>
      <c r="K39" s="13"/>
      <c r="L39" s="13"/>
      <c r="M39" s="13"/>
      <c r="N39" s="13"/>
      <c r="O39" s="80" t="s">
        <v>33</v>
      </c>
      <c r="P39" s="80"/>
      <c r="Q39" s="102" t="s">
        <v>34</v>
      </c>
      <c r="R39" s="102"/>
      <c r="S39" s="102"/>
      <c r="T39" s="104"/>
      <c r="U39" s="104"/>
      <c r="V39" s="104"/>
      <c r="W39" s="105"/>
      <c r="X39" s="105"/>
      <c r="Y39" s="105"/>
      <c r="Z39" s="106"/>
      <c r="AA39" s="13"/>
      <c r="AB39" s="13"/>
      <c r="AC39" s="13"/>
      <c r="AD39" s="13"/>
      <c r="AE39" s="13"/>
      <c r="AF39" s="13"/>
      <c r="AG39" s="13"/>
      <c r="AH39" s="13"/>
      <c r="AI39" s="13"/>
      <c r="AJ39" s="13"/>
      <c r="AK39" s="13"/>
      <c r="AL39" s="13"/>
      <c r="AM39" s="13"/>
      <c r="AN39" s="13"/>
      <c r="AO39" s="13"/>
      <c r="AP39" s="13"/>
      <c r="AQ39" s="13"/>
      <c r="AR39" s="14"/>
      <c r="AS39" s="4"/>
      <c r="AT39" s="44"/>
      <c r="AU39" s="44"/>
      <c r="BI39" s="5"/>
    </row>
    <row r="40" spans="1:61" ht="6" customHeight="1" x14ac:dyDescent="0.15">
      <c r="A40" s="12"/>
      <c r="B40" s="85"/>
      <c r="C40" s="13"/>
      <c r="D40" s="13"/>
      <c r="E40" s="13"/>
      <c r="F40" s="13"/>
      <c r="G40" s="13"/>
      <c r="H40" s="13"/>
      <c r="I40" s="13"/>
      <c r="J40" s="13"/>
      <c r="K40" s="13"/>
      <c r="L40" s="13"/>
      <c r="M40" s="13"/>
      <c r="N40" s="13"/>
      <c r="O40" s="101"/>
      <c r="P40" s="101"/>
      <c r="Q40" s="103"/>
      <c r="R40" s="103"/>
      <c r="S40" s="103"/>
      <c r="T40" s="104"/>
      <c r="U40" s="104"/>
      <c r="V40" s="104"/>
      <c r="W40" s="105"/>
      <c r="X40" s="105"/>
      <c r="Y40" s="105"/>
      <c r="Z40" s="106"/>
      <c r="AA40" s="13"/>
      <c r="AB40" s="13"/>
      <c r="AC40" s="13"/>
      <c r="AD40" s="13"/>
      <c r="AE40" s="13"/>
      <c r="AF40" s="13"/>
      <c r="AG40" s="13"/>
      <c r="AH40" s="13"/>
      <c r="AI40" s="13"/>
      <c r="AJ40" s="13"/>
      <c r="AK40" s="13"/>
      <c r="AL40" s="13"/>
      <c r="AM40" s="13"/>
      <c r="AN40" s="13"/>
      <c r="AO40" s="13"/>
      <c r="AP40" s="13"/>
      <c r="AQ40" s="13"/>
      <c r="AR40" s="14"/>
      <c r="AS40" s="4"/>
      <c r="BI40" s="5"/>
    </row>
    <row r="41" spans="1:61" ht="12" customHeight="1" x14ac:dyDescent="0.1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37" t="s">
        <v>52</v>
      </c>
      <c r="AD41" s="13"/>
      <c r="AE41" s="13"/>
      <c r="AF41" s="13"/>
      <c r="AG41" s="13"/>
      <c r="AH41" s="13"/>
      <c r="AI41" s="13"/>
      <c r="AJ41" s="13"/>
      <c r="AK41" s="13"/>
      <c r="AL41" s="13"/>
      <c r="AM41" s="13"/>
      <c r="AN41" s="13"/>
      <c r="AO41" s="13"/>
      <c r="AP41" s="13"/>
      <c r="AQ41" s="13"/>
      <c r="AR41" s="14"/>
      <c r="AS41" s="4"/>
      <c r="AT41" s="3" t="s">
        <v>53</v>
      </c>
      <c r="AU41" s="3" t="s">
        <v>36</v>
      </c>
      <c r="BI41" s="5"/>
    </row>
    <row r="42" spans="1:61" ht="6" customHeight="1" x14ac:dyDescent="0.1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4"/>
      <c r="AS42" s="4"/>
      <c r="BI42" s="5"/>
    </row>
    <row r="43" spans="1:61" ht="6" customHeight="1" x14ac:dyDescent="0.15">
      <c r="A43" s="12"/>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4"/>
      <c r="AS43" s="4"/>
      <c r="BI43" s="5"/>
    </row>
    <row r="44" spans="1:61" ht="12" customHeight="1" x14ac:dyDescent="0.15">
      <c r="A44" s="12"/>
      <c r="B44" s="13"/>
      <c r="C44" s="13"/>
      <c r="D44" s="13"/>
      <c r="E44" s="13"/>
      <c r="F44" s="13"/>
      <c r="G44" s="13"/>
      <c r="H44" s="13"/>
      <c r="I44" s="13"/>
      <c r="J44" s="13"/>
      <c r="K44" s="13"/>
      <c r="L44" s="13"/>
      <c r="M44" s="13"/>
      <c r="N44" s="13"/>
      <c r="O44" s="13"/>
      <c r="P44" s="13"/>
      <c r="Q44" s="13"/>
      <c r="R44" s="13"/>
      <c r="S44" s="13"/>
      <c r="T44" s="13"/>
      <c r="U44" s="13"/>
      <c r="V44" s="44" t="s">
        <v>37</v>
      </c>
      <c r="W44" s="44"/>
      <c r="X44" s="44"/>
      <c r="Y44" s="44"/>
      <c r="Z44" s="13"/>
      <c r="AA44" s="13"/>
      <c r="AB44" s="13"/>
      <c r="AD44" s="13"/>
      <c r="AE44" s="13"/>
      <c r="AF44" s="13"/>
      <c r="AG44" s="13"/>
      <c r="AH44" s="13"/>
      <c r="AI44" s="13"/>
      <c r="AJ44" s="13"/>
      <c r="AK44" s="13"/>
      <c r="AL44" s="13"/>
      <c r="AM44" s="13"/>
      <c r="AN44" s="13"/>
      <c r="AO44" s="13"/>
      <c r="AP44" s="13"/>
      <c r="AQ44" s="13"/>
      <c r="AR44" s="14"/>
      <c r="AS44" s="4"/>
      <c r="AT44" s="3" t="s">
        <v>35</v>
      </c>
      <c r="AU44" s="3" t="s">
        <v>38</v>
      </c>
      <c r="AX44" s="30"/>
      <c r="AY44" s="30"/>
      <c r="AZ44" s="30"/>
      <c r="BA44" s="30"/>
      <c r="BB44" s="30"/>
      <c r="BC44" s="30"/>
      <c r="BD44" s="30"/>
      <c r="BE44" s="30"/>
      <c r="BF44" s="30"/>
      <c r="BG44" s="30"/>
      <c r="BH44" s="30"/>
      <c r="BI44" s="5"/>
    </row>
    <row r="45" spans="1:61" ht="6" customHeight="1" x14ac:dyDescent="0.15">
      <c r="A45" s="12"/>
      <c r="B45" s="13"/>
      <c r="C45" s="13"/>
      <c r="D45" s="13"/>
      <c r="E45" s="13"/>
      <c r="F45" s="13"/>
      <c r="G45" s="13"/>
      <c r="H45" s="13"/>
      <c r="I45" s="13"/>
      <c r="J45" s="13"/>
      <c r="K45" s="13"/>
      <c r="L45" s="13"/>
      <c r="M45" s="13"/>
      <c r="N45" s="13"/>
      <c r="O45" s="13"/>
      <c r="P45" s="13"/>
      <c r="Q45" s="13"/>
      <c r="R45" s="13"/>
      <c r="S45" s="13"/>
      <c r="T45" s="13"/>
      <c r="U45" s="13"/>
      <c r="V45" s="44"/>
      <c r="W45" s="44"/>
      <c r="X45" s="44"/>
      <c r="Y45" s="44"/>
      <c r="Z45" s="13"/>
      <c r="AA45" s="13"/>
      <c r="AB45" s="13"/>
      <c r="AC45" s="13"/>
      <c r="AD45" s="13"/>
      <c r="AE45" s="13"/>
      <c r="AF45" s="13"/>
      <c r="AG45" s="13"/>
      <c r="AH45" s="13"/>
      <c r="AI45" s="13"/>
      <c r="AJ45" s="13"/>
      <c r="AK45" s="13"/>
      <c r="AL45" s="13"/>
      <c r="AM45" s="13"/>
      <c r="AN45" s="13"/>
      <c r="AO45" s="13"/>
      <c r="AP45" s="13"/>
      <c r="AQ45" s="13"/>
      <c r="AR45" s="14"/>
      <c r="AS45" s="4"/>
      <c r="BI45" s="5"/>
    </row>
    <row r="46" spans="1:61" ht="6" customHeight="1" x14ac:dyDescent="0.15">
      <c r="A46" s="12"/>
      <c r="B46" s="13"/>
      <c r="C46" s="13"/>
      <c r="D46" s="13"/>
      <c r="E46" s="13"/>
      <c r="F46" s="13"/>
      <c r="G46" s="13"/>
      <c r="H46" s="13"/>
      <c r="I46" s="13"/>
      <c r="J46" s="13"/>
      <c r="K46" s="13"/>
      <c r="L46" s="13"/>
      <c r="M46" s="13"/>
      <c r="N46" s="13"/>
      <c r="O46" s="13"/>
      <c r="P46" s="13"/>
      <c r="Q46" s="13"/>
      <c r="R46" s="13"/>
      <c r="S46" s="13"/>
      <c r="T46" s="13"/>
      <c r="U46" s="13"/>
      <c r="V46" s="44"/>
      <c r="W46" s="44"/>
      <c r="X46" s="44"/>
      <c r="Y46" s="44"/>
      <c r="Z46" s="13"/>
      <c r="AA46" s="13"/>
      <c r="AB46" s="13"/>
      <c r="AC46" s="13"/>
      <c r="AD46" s="13"/>
      <c r="AE46" s="13"/>
      <c r="AF46" s="13"/>
      <c r="AG46" s="13"/>
      <c r="AH46" s="13"/>
      <c r="AI46" s="13"/>
      <c r="AJ46" s="13"/>
      <c r="AK46" s="13"/>
      <c r="AL46" s="13"/>
      <c r="AM46" s="13"/>
      <c r="AN46" s="13"/>
      <c r="AO46" s="13"/>
      <c r="AP46" s="13"/>
      <c r="AQ46" s="13"/>
      <c r="AR46" s="14"/>
      <c r="AS46" s="4"/>
      <c r="BI46" s="5"/>
    </row>
    <row r="47" spans="1:61" ht="12" customHeight="1" x14ac:dyDescent="0.15">
      <c r="A47" s="12"/>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4"/>
      <c r="AS47" s="4"/>
      <c r="AT47" s="3" t="s">
        <v>35</v>
      </c>
      <c r="AU47" s="3" t="s">
        <v>39</v>
      </c>
      <c r="BI47" s="5"/>
    </row>
    <row r="48" spans="1:61" ht="6" customHeight="1" x14ac:dyDescent="0.15">
      <c r="A48" s="12"/>
      <c r="B48" s="13"/>
      <c r="C48" s="13"/>
      <c r="D48" s="13"/>
      <c r="E48" s="13"/>
      <c r="F48" s="13"/>
      <c r="G48" s="13"/>
      <c r="H48" s="12"/>
      <c r="I48" s="14"/>
      <c r="J48" s="13"/>
      <c r="K48" s="13"/>
      <c r="L48" s="100" t="s">
        <v>40</v>
      </c>
      <c r="M48" s="100"/>
      <c r="N48" s="100"/>
      <c r="O48" s="100"/>
      <c r="P48" s="100"/>
      <c r="Q48" s="100"/>
      <c r="R48" s="100"/>
      <c r="S48" s="100"/>
      <c r="T48" s="100"/>
      <c r="U48" s="100"/>
      <c r="V48" s="29"/>
      <c r="W48" s="13"/>
      <c r="X48" s="13"/>
      <c r="Y48" s="13"/>
      <c r="Z48" s="13"/>
      <c r="AA48" s="13"/>
      <c r="AB48" s="13"/>
      <c r="AC48" s="13"/>
      <c r="AD48" s="13"/>
      <c r="AE48" s="13"/>
      <c r="AF48" s="13"/>
      <c r="AG48" s="13"/>
      <c r="AH48" s="13"/>
      <c r="AI48" s="13"/>
      <c r="AJ48" s="13"/>
      <c r="AK48" s="13"/>
      <c r="AL48" s="13"/>
      <c r="AM48" s="13"/>
      <c r="AN48" s="13"/>
      <c r="AO48" s="13"/>
      <c r="AP48" s="13"/>
      <c r="AQ48" s="13"/>
      <c r="AR48" s="14"/>
      <c r="AS48" s="4"/>
      <c r="BI48" s="5"/>
    </row>
    <row r="49" spans="1:61" ht="6" customHeight="1" x14ac:dyDescent="0.15">
      <c r="A49" s="12"/>
      <c r="B49" s="13"/>
      <c r="C49" s="13"/>
      <c r="D49" s="13"/>
      <c r="E49" s="13"/>
      <c r="F49" s="13"/>
      <c r="G49" s="13"/>
      <c r="H49" s="12"/>
      <c r="I49" s="14"/>
      <c r="J49" s="13"/>
      <c r="K49" s="13"/>
      <c r="L49" s="107"/>
      <c r="M49" s="107"/>
      <c r="N49" s="107"/>
      <c r="O49" s="107"/>
      <c r="P49" s="107"/>
      <c r="Q49" s="107"/>
      <c r="R49" s="107"/>
      <c r="S49" s="107"/>
      <c r="T49" s="107"/>
      <c r="U49" s="107"/>
      <c r="V49" s="29"/>
      <c r="W49" s="13"/>
      <c r="X49" s="13"/>
      <c r="Y49" s="13"/>
      <c r="Z49" s="13"/>
      <c r="AA49" s="13"/>
      <c r="AB49" s="13"/>
      <c r="AC49" s="13"/>
      <c r="AD49" s="13"/>
      <c r="AE49" s="13"/>
      <c r="AF49" s="13"/>
      <c r="AG49" s="13"/>
      <c r="AH49" s="13"/>
      <c r="AI49" s="13"/>
      <c r="AJ49" s="13"/>
      <c r="AK49" s="13"/>
      <c r="AL49" s="13"/>
      <c r="AM49" s="13"/>
      <c r="AN49" s="13"/>
      <c r="AO49" s="13"/>
      <c r="AP49" s="13"/>
      <c r="AQ49" s="13"/>
      <c r="AR49" s="14"/>
      <c r="AS49" s="4"/>
      <c r="BI49" s="5"/>
    </row>
    <row r="50" spans="1:61" ht="12" customHeight="1" x14ac:dyDescent="0.15">
      <c r="A50" s="12"/>
      <c r="B50" s="13"/>
      <c r="C50" s="13"/>
      <c r="D50" s="13"/>
      <c r="E50" s="13"/>
      <c r="F50" s="13"/>
      <c r="G50" s="13"/>
      <c r="H50" s="12"/>
      <c r="I50" s="14"/>
      <c r="J50" s="13"/>
      <c r="K50" s="13"/>
      <c r="L50" s="13"/>
      <c r="M50" s="13"/>
      <c r="N50" s="13"/>
      <c r="O50" s="13"/>
      <c r="P50" s="13"/>
      <c r="Q50" s="13"/>
      <c r="R50" s="13"/>
      <c r="S50" s="13"/>
      <c r="T50" s="13"/>
      <c r="U50" s="13"/>
      <c r="V50" s="29"/>
      <c r="W50" s="13"/>
      <c r="X50" s="13"/>
      <c r="Y50" s="13"/>
      <c r="Z50" s="13"/>
      <c r="AA50" s="13"/>
      <c r="AB50" s="13"/>
      <c r="AC50" s="13"/>
      <c r="AD50" s="13"/>
      <c r="AE50" s="13"/>
      <c r="AF50" s="13"/>
      <c r="AG50" s="13"/>
      <c r="AH50" s="13"/>
      <c r="AI50" s="13"/>
      <c r="AJ50" s="13"/>
      <c r="AK50" s="13"/>
      <c r="AL50" s="13"/>
      <c r="AM50" s="13"/>
      <c r="AN50" s="13"/>
      <c r="AO50" s="13"/>
      <c r="AP50" s="13"/>
      <c r="AQ50" s="13"/>
      <c r="AR50" s="14"/>
      <c r="AS50" s="4"/>
      <c r="AT50" s="3" t="s">
        <v>35</v>
      </c>
      <c r="AU50" s="3" t="s">
        <v>41</v>
      </c>
      <c r="BI50" s="5"/>
    </row>
    <row r="51" spans="1:61" ht="6" customHeight="1" x14ac:dyDescent="0.15">
      <c r="A51" s="12"/>
      <c r="B51" s="13"/>
      <c r="C51" s="13"/>
      <c r="D51" s="13"/>
      <c r="E51" s="13"/>
      <c r="F51" s="13"/>
      <c r="G51" s="13"/>
      <c r="H51" s="12"/>
      <c r="I51" s="14"/>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4"/>
      <c r="AS51" s="4"/>
      <c r="BI51" s="5"/>
    </row>
    <row r="52" spans="1:61" ht="6" customHeight="1" x14ac:dyDescent="0.15">
      <c r="A52" s="12"/>
      <c r="B52" s="13"/>
      <c r="C52" s="13"/>
      <c r="D52" s="13"/>
      <c r="E52" s="13"/>
      <c r="F52" s="13"/>
      <c r="G52" s="13"/>
      <c r="H52" s="12"/>
      <c r="I52" s="14"/>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4"/>
      <c r="AS52" s="4"/>
      <c r="BI52" s="5"/>
    </row>
    <row r="53" spans="1:61" ht="12" customHeight="1" x14ac:dyDescent="0.15">
      <c r="A53" s="12"/>
      <c r="B53" s="13"/>
      <c r="C53" s="13"/>
      <c r="D53" s="85" t="s">
        <v>15</v>
      </c>
      <c r="E53" s="13"/>
      <c r="F53" s="13"/>
      <c r="G53" s="13"/>
      <c r="H53" s="12"/>
      <c r="I53" s="14"/>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4"/>
      <c r="AS53" s="4"/>
      <c r="BI53" s="5"/>
    </row>
    <row r="54" spans="1:61" ht="6" customHeight="1" x14ac:dyDescent="0.15">
      <c r="A54" s="12"/>
      <c r="B54" s="13"/>
      <c r="C54" s="13"/>
      <c r="D54" s="85"/>
      <c r="E54" s="13"/>
      <c r="F54" s="13"/>
      <c r="G54" s="13"/>
      <c r="H54" s="12"/>
      <c r="I54" s="14"/>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4"/>
      <c r="AS54" s="4"/>
      <c r="BI54" s="5"/>
    </row>
    <row r="55" spans="1:61" ht="6" customHeight="1" x14ac:dyDescent="0.15">
      <c r="A55" s="12"/>
      <c r="B55" s="13"/>
      <c r="C55" s="13"/>
      <c r="D55" s="85"/>
      <c r="E55" s="13"/>
      <c r="F55" s="13"/>
      <c r="G55" s="13"/>
      <c r="H55" s="12"/>
      <c r="I55" s="14"/>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4"/>
      <c r="AS55" s="4"/>
      <c r="BI55" s="5"/>
    </row>
    <row r="56" spans="1:61" ht="12" customHeight="1" x14ac:dyDescent="0.15">
      <c r="A56" s="12"/>
      <c r="B56" s="108" t="s">
        <v>42</v>
      </c>
      <c r="C56" s="13"/>
      <c r="D56" s="109">
        <v>0</v>
      </c>
      <c r="E56" s="13"/>
      <c r="F56" s="13"/>
      <c r="G56" s="13"/>
      <c r="H56" s="110" t="s">
        <v>33</v>
      </c>
      <c r="I56" s="111"/>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4"/>
      <c r="AS56" s="4"/>
      <c r="BI56" s="5"/>
    </row>
    <row r="57" spans="1:61" ht="6" customHeight="1" x14ac:dyDescent="0.15">
      <c r="A57" s="12"/>
      <c r="B57" s="56"/>
      <c r="C57" s="13"/>
      <c r="D57" s="109"/>
      <c r="E57" s="13"/>
      <c r="F57" s="13"/>
      <c r="G57" s="13"/>
      <c r="H57" s="12"/>
      <c r="I57" s="14"/>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4"/>
      <c r="AS57" s="4"/>
      <c r="BI57" s="5"/>
    </row>
    <row r="58" spans="1:61" ht="6" customHeight="1" x14ac:dyDescent="0.15">
      <c r="A58" s="12"/>
      <c r="B58" s="56"/>
      <c r="C58" s="13"/>
      <c r="D58" s="109"/>
      <c r="E58" s="13"/>
      <c r="F58" s="13"/>
      <c r="G58" s="32"/>
      <c r="H58" s="33"/>
      <c r="I58" s="34"/>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13"/>
      <c r="AM58" s="13"/>
      <c r="AN58" s="13"/>
      <c r="AO58" s="13"/>
      <c r="AP58" s="13"/>
      <c r="AQ58" s="13"/>
      <c r="AR58" s="14"/>
      <c r="AS58" s="4"/>
      <c r="BI58" s="5"/>
    </row>
    <row r="59" spans="1:61" ht="12" customHeight="1" x14ac:dyDescent="0.15">
      <c r="A59" s="12"/>
      <c r="B59" s="109">
        <v>0</v>
      </c>
      <c r="C59" s="13"/>
      <c r="D59" s="35"/>
      <c r="E59" s="13"/>
      <c r="F59" s="13"/>
      <c r="G59" s="13"/>
      <c r="H59" s="12"/>
      <c r="I59" s="14"/>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4"/>
      <c r="AS59" s="4"/>
      <c r="BI59" s="5"/>
    </row>
    <row r="60" spans="1:61" ht="6" customHeight="1" x14ac:dyDescent="0.15">
      <c r="A60" s="12"/>
      <c r="B60" s="109"/>
      <c r="C60" s="13"/>
      <c r="D60" s="13"/>
      <c r="E60" s="13"/>
      <c r="F60" s="13"/>
      <c r="G60" s="13"/>
      <c r="H60" s="12"/>
      <c r="I60" s="14"/>
      <c r="J60" s="13"/>
      <c r="K60" s="13"/>
      <c r="L60" s="13"/>
      <c r="M60" s="80" t="s">
        <v>8</v>
      </c>
      <c r="N60" s="80"/>
      <c r="O60" s="80"/>
      <c r="P60" s="80"/>
      <c r="Q60" s="114"/>
      <c r="R60" s="114"/>
      <c r="S60" s="114"/>
      <c r="T60" s="114"/>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4"/>
      <c r="AS60" s="4"/>
      <c r="BI60" s="5"/>
    </row>
    <row r="61" spans="1:61" ht="6" customHeight="1" x14ac:dyDescent="0.15">
      <c r="A61" s="12"/>
      <c r="B61" s="113"/>
      <c r="C61" s="13"/>
      <c r="D61" s="13"/>
      <c r="E61" s="13"/>
      <c r="F61" s="13"/>
      <c r="G61" s="13"/>
      <c r="H61" s="12"/>
      <c r="I61" s="14"/>
      <c r="J61" s="13"/>
      <c r="K61" s="13"/>
      <c r="L61" s="13"/>
      <c r="M61" s="101"/>
      <c r="N61" s="101"/>
      <c r="O61" s="101"/>
      <c r="P61" s="101"/>
      <c r="Q61" s="115"/>
      <c r="R61" s="115"/>
      <c r="S61" s="115"/>
      <c r="T61" s="115"/>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4"/>
      <c r="AS61" s="4"/>
      <c r="BI61" s="5"/>
    </row>
    <row r="62" spans="1:61" ht="12" customHeight="1" x14ac:dyDescent="0.15">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4"/>
      <c r="AS62" s="112" t="s">
        <v>43</v>
      </c>
      <c r="AT62" s="112"/>
      <c r="AU62" s="112"/>
      <c r="AV62" s="112"/>
      <c r="AW62" s="112"/>
      <c r="AX62" s="112"/>
      <c r="AY62" s="112"/>
      <c r="AZ62" s="112"/>
      <c r="BA62" s="112"/>
      <c r="BB62" s="112" t="s">
        <v>44</v>
      </c>
      <c r="BC62" s="112"/>
      <c r="BD62" s="112"/>
      <c r="BE62" s="112"/>
      <c r="BF62" s="112"/>
      <c r="BG62" s="112"/>
      <c r="BH62" s="112"/>
      <c r="BI62" s="112"/>
    </row>
    <row r="63" spans="1:61" ht="6" customHeight="1" x14ac:dyDescent="0.15">
      <c r="A63" s="12"/>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4"/>
      <c r="AS63" s="112"/>
      <c r="AT63" s="112"/>
      <c r="AU63" s="112"/>
      <c r="AV63" s="112"/>
      <c r="AW63" s="112"/>
      <c r="AX63" s="112"/>
      <c r="AY63" s="112"/>
      <c r="AZ63" s="112"/>
      <c r="BA63" s="112"/>
      <c r="BB63" s="112"/>
      <c r="BC63" s="112"/>
      <c r="BD63" s="112"/>
      <c r="BE63" s="112"/>
      <c r="BF63" s="112"/>
      <c r="BG63" s="112"/>
      <c r="BH63" s="112"/>
      <c r="BI63" s="112"/>
    </row>
    <row r="64" spans="1:61" ht="6" customHeight="1" x14ac:dyDescent="0.15">
      <c r="A64" s="12"/>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4"/>
      <c r="AS64" s="112"/>
      <c r="AT64" s="112"/>
      <c r="AU64" s="112"/>
      <c r="AV64" s="112"/>
      <c r="AW64" s="112"/>
      <c r="AX64" s="112"/>
      <c r="AY64" s="112"/>
      <c r="AZ64" s="112"/>
      <c r="BA64" s="112"/>
      <c r="BB64" s="112"/>
      <c r="BC64" s="112"/>
      <c r="BD64" s="112"/>
      <c r="BE64" s="112"/>
      <c r="BF64" s="112"/>
      <c r="BG64" s="112"/>
      <c r="BH64" s="112"/>
      <c r="BI64" s="112"/>
    </row>
    <row r="65" spans="1:61" ht="12" customHeight="1" x14ac:dyDescent="0.15">
      <c r="A65" s="12"/>
      <c r="B65" s="13"/>
      <c r="C65" s="13"/>
      <c r="D65" s="13"/>
      <c r="E65" s="13"/>
      <c r="F65" s="13"/>
      <c r="G65" s="13"/>
      <c r="H65" s="13"/>
      <c r="I65" s="13"/>
      <c r="J65" s="13"/>
      <c r="K65" s="13"/>
      <c r="L65" s="13"/>
      <c r="M65" s="13"/>
      <c r="V65" s="29"/>
      <c r="W65" s="29"/>
      <c r="X65" s="13"/>
      <c r="Y65" s="13"/>
      <c r="Z65" s="13"/>
      <c r="AA65" s="13"/>
      <c r="AB65" s="13"/>
      <c r="AC65" s="13"/>
      <c r="AD65" s="13"/>
      <c r="AE65" s="13"/>
      <c r="AF65" s="13"/>
      <c r="AG65" s="13"/>
      <c r="AH65" s="13"/>
      <c r="AI65" s="13"/>
      <c r="AJ65" s="13"/>
      <c r="AK65" s="13"/>
      <c r="AL65" s="13"/>
      <c r="AM65" s="13"/>
      <c r="AN65" s="13"/>
      <c r="AO65" s="13"/>
      <c r="AP65" s="13"/>
      <c r="AQ65" s="13"/>
      <c r="AR65" s="14"/>
      <c r="AS65" s="112" t="s">
        <v>45</v>
      </c>
      <c r="AT65" s="112"/>
      <c r="AU65" s="112"/>
      <c r="AV65" s="112"/>
      <c r="AW65" s="112"/>
      <c r="AX65" s="112"/>
      <c r="AY65" s="112"/>
      <c r="AZ65" s="112"/>
      <c r="BA65" s="112"/>
      <c r="BB65" s="112"/>
      <c r="BC65" s="112"/>
      <c r="BD65" s="112"/>
      <c r="BE65" s="112"/>
      <c r="BF65" s="112"/>
      <c r="BG65" s="112"/>
      <c r="BH65" s="112"/>
      <c r="BI65" s="112"/>
    </row>
    <row r="66" spans="1:61" ht="6" customHeight="1" x14ac:dyDescent="0.15">
      <c r="A66" s="12"/>
      <c r="B66" s="13"/>
      <c r="C66" s="13"/>
      <c r="D66" s="13"/>
      <c r="E66" s="13"/>
      <c r="F66" s="13"/>
      <c r="G66" s="13"/>
      <c r="H66" s="12"/>
      <c r="I66" s="14"/>
      <c r="J66" s="13"/>
      <c r="K66" s="13"/>
      <c r="L66" s="13"/>
      <c r="M66" s="13"/>
      <c r="N66" s="100" t="s">
        <v>46</v>
      </c>
      <c r="O66" s="100"/>
      <c r="P66" s="100"/>
      <c r="Q66" s="100"/>
      <c r="R66" s="100"/>
      <c r="S66" s="100"/>
      <c r="T66" s="100"/>
      <c r="U66" s="100"/>
      <c r="V66" s="100"/>
      <c r="W66" s="100"/>
      <c r="X66" s="100"/>
      <c r="Y66" s="100"/>
      <c r="Z66" s="100"/>
      <c r="AA66" s="100"/>
      <c r="AB66" s="100"/>
      <c r="AC66" s="100"/>
      <c r="AD66" s="44"/>
      <c r="AE66" s="44"/>
      <c r="AF66" s="44"/>
      <c r="AG66" s="44"/>
      <c r="AH66" s="44"/>
      <c r="AI66" s="44"/>
      <c r="AJ66" s="44"/>
      <c r="AK66" s="44"/>
      <c r="AL66" s="44"/>
      <c r="AM66" s="13"/>
      <c r="AN66" s="13"/>
      <c r="AO66" s="13"/>
      <c r="AP66" s="13"/>
      <c r="AQ66" s="13"/>
      <c r="AR66" s="14"/>
      <c r="AS66" s="112"/>
      <c r="AT66" s="112"/>
      <c r="AU66" s="112"/>
      <c r="AV66" s="112"/>
      <c r="AW66" s="112"/>
      <c r="AX66" s="112"/>
      <c r="AY66" s="112"/>
      <c r="AZ66" s="112"/>
      <c r="BA66" s="112"/>
      <c r="BB66" s="112"/>
      <c r="BC66" s="112"/>
      <c r="BD66" s="112"/>
      <c r="BE66" s="112"/>
      <c r="BF66" s="112"/>
      <c r="BG66" s="112"/>
      <c r="BH66" s="112"/>
      <c r="BI66" s="112"/>
    </row>
    <row r="67" spans="1:61" ht="6" customHeight="1" x14ac:dyDescent="0.15">
      <c r="A67" s="12"/>
      <c r="B67" s="13"/>
      <c r="C67" s="13"/>
      <c r="D67" s="13"/>
      <c r="E67" s="13"/>
      <c r="F67" s="13"/>
      <c r="G67" s="13"/>
      <c r="H67" s="12"/>
      <c r="I67" s="14"/>
      <c r="J67" s="13"/>
      <c r="K67" s="13"/>
      <c r="L67" s="13"/>
      <c r="M67" s="13"/>
      <c r="N67" s="107"/>
      <c r="O67" s="107"/>
      <c r="P67" s="107"/>
      <c r="Q67" s="107"/>
      <c r="R67" s="107"/>
      <c r="S67" s="107"/>
      <c r="T67" s="107"/>
      <c r="U67" s="107"/>
      <c r="V67" s="107"/>
      <c r="W67" s="107"/>
      <c r="X67" s="107"/>
      <c r="Y67" s="107"/>
      <c r="Z67" s="107"/>
      <c r="AA67" s="107"/>
      <c r="AB67" s="107"/>
      <c r="AC67" s="107"/>
      <c r="AD67" s="45"/>
      <c r="AE67" s="45"/>
      <c r="AF67" s="45"/>
      <c r="AG67" s="45"/>
      <c r="AH67" s="45"/>
      <c r="AI67" s="45"/>
      <c r="AJ67" s="45"/>
      <c r="AK67" s="45"/>
      <c r="AL67" s="45"/>
      <c r="AM67" s="13"/>
      <c r="AN67" s="13"/>
      <c r="AO67" s="13"/>
      <c r="AP67" s="13"/>
      <c r="AQ67" s="13"/>
      <c r="AR67" s="14"/>
      <c r="AS67" s="76" t="s">
        <v>47</v>
      </c>
      <c r="AT67" s="43"/>
      <c r="AU67" s="43"/>
      <c r="AV67" s="43"/>
      <c r="AW67" s="43"/>
      <c r="AX67" s="43"/>
      <c r="AY67" s="43"/>
      <c r="AZ67" s="43"/>
      <c r="BA67" s="43"/>
      <c r="BB67" s="43"/>
      <c r="BC67" s="43"/>
      <c r="BD67" s="77"/>
      <c r="BE67" s="58" t="s">
        <v>48</v>
      </c>
      <c r="BF67" s="59"/>
      <c r="BG67" s="59"/>
      <c r="BH67" s="59"/>
      <c r="BI67" s="60"/>
    </row>
    <row r="68" spans="1:61" ht="12" customHeight="1" x14ac:dyDescent="0.15">
      <c r="A68" s="12"/>
      <c r="B68" s="13"/>
      <c r="C68" s="13"/>
      <c r="D68" s="13"/>
      <c r="E68" s="13"/>
      <c r="F68" s="13"/>
      <c r="G68" s="13"/>
      <c r="H68" s="12"/>
      <c r="I68" s="14"/>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4"/>
      <c r="AS68" s="78"/>
      <c r="AT68" s="44"/>
      <c r="AU68" s="44"/>
      <c r="AV68" s="44"/>
      <c r="AW68" s="44"/>
      <c r="AX68" s="44"/>
      <c r="AY68" s="44"/>
      <c r="AZ68" s="44"/>
      <c r="BA68" s="44"/>
      <c r="BB68" s="44"/>
      <c r="BC68" s="44"/>
      <c r="BD68" s="79"/>
      <c r="BE68" s="61"/>
      <c r="BF68" s="62"/>
      <c r="BG68" s="62"/>
      <c r="BH68" s="62"/>
      <c r="BI68" s="63"/>
    </row>
    <row r="69" spans="1:61" ht="6" customHeight="1" x14ac:dyDescent="0.15">
      <c r="A69" s="24"/>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25"/>
      <c r="AS69" s="82"/>
      <c r="AT69" s="45"/>
      <c r="AU69" s="45"/>
      <c r="AV69" s="45"/>
      <c r="AW69" s="45"/>
      <c r="AX69" s="45"/>
      <c r="AY69" s="45"/>
      <c r="AZ69" s="45"/>
      <c r="BA69" s="45"/>
      <c r="BB69" s="45"/>
      <c r="BC69" s="45"/>
      <c r="BD69" s="83"/>
      <c r="BE69" s="64"/>
      <c r="BF69" s="65"/>
      <c r="BG69" s="65"/>
      <c r="BH69" s="65"/>
      <c r="BI69" s="66"/>
    </row>
  </sheetData>
  <mergeCells count="65">
    <mergeCell ref="B59:B61"/>
    <mergeCell ref="M60:P61"/>
    <mergeCell ref="Q60:T61"/>
    <mergeCell ref="AS62:BA64"/>
    <mergeCell ref="BB62:BI64"/>
    <mergeCell ref="AS65:AV66"/>
    <mergeCell ref="AW65:BI66"/>
    <mergeCell ref="N66:AL67"/>
    <mergeCell ref="AS67:BD69"/>
    <mergeCell ref="BE67:BI69"/>
    <mergeCell ref="L48:U49"/>
    <mergeCell ref="D53:D55"/>
    <mergeCell ref="B56:B58"/>
    <mergeCell ref="D56:D58"/>
    <mergeCell ref="H56:I56"/>
    <mergeCell ref="O39:P40"/>
    <mergeCell ref="Q39:S40"/>
    <mergeCell ref="T39:V40"/>
    <mergeCell ref="W39:Z40"/>
    <mergeCell ref="V44:Y46"/>
    <mergeCell ref="AW28:BI30"/>
    <mergeCell ref="Q29:R29"/>
    <mergeCell ref="AN29:AN31"/>
    <mergeCell ref="B30:B40"/>
    <mergeCell ref="AL30:AL35"/>
    <mergeCell ref="AM30:AM35"/>
    <mergeCell ref="AT31:AU33"/>
    <mergeCell ref="AW31:BI33"/>
    <mergeCell ref="AN32:AN34"/>
    <mergeCell ref="AT34:AU36"/>
    <mergeCell ref="AW34:BI36"/>
    <mergeCell ref="T35:U35"/>
    <mergeCell ref="V35:W35"/>
    <mergeCell ref="X35:Y35"/>
    <mergeCell ref="AT37:AU39"/>
    <mergeCell ref="AB38:AE38"/>
    <mergeCell ref="AT13:AU18"/>
    <mergeCell ref="AW13:BI15"/>
    <mergeCell ref="W14:X14"/>
    <mergeCell ref="AW16:BI18"/>
    <mergeCell ref="B24:B26"/>
    <mergeCell ref="AL25:AL28"/>
    <mergeCell ref="AM25:AM28"/>
    <mergeCell ref="AN25:AN27"/>
    <mergeCell ref="AT25:AU27"/>
    <mergeCell ref="Q17:R17"/>
    <mergeCell ref="AD17:AE17"/>
    <mergeCell ref="AT19:AU21"/>
    <mergeCell ref="AT22:AU24"/>
    <mergeCell ref="AN23:AN24"/>
    <mergeCell ref="B27:B29"/>
    <mergeCell ref="AT28:AU30"/>
    <mergeCell ref="A1:P3"/>
    <mergeCell ref="Q1:AC3"/>
    <mergeCell ref="AD1:AR3"/>
    <mergeCell ref="AT1:AU3"/>
    <mergeCell ref="AW1:BI3"/>
    <mergeCell ref="AT4:AU6"/>
    <mergeCell ref="AW4:BI6"/>
    <mergeCell ref="A5:AR7"/>
    <mergeCell ref="AT7:AU9"/>
    <mergeCell ref="AW7:BI9"/>
    <mergeCell ref="V9:Y11"/>
    <mergeCell ref="AT10:AU12"/>
    <mergeCell ref="AW10:BI12"/>
  </mergeCells>
  <phoneticPr fontId="2"/>
  <dataValidations count="1">
    <dataValidation type="list" allowBlank="1" showInputMessage="1" showErrorMessage="1" sqref="Q29:R29 JM29:JN29 TI29:TJ29 ADE29:ADF29 ANA29:ANB29 AWW29:AWX29 BGS29:BGT29 BQO29:BQP29 CAK29:CAL29 CKG29:CKH29 CUC29:CUD29 DDY29:DDZ29 DNU29:DNV29 DXQ29:DXR29 EHM29:EHN29 ERI29:ERJ29 FBE29:FBF29 FLA29:FLB29 FUW29:FUX29 GES29:GET29 GOO29:GOP29 GYK29:GYL29 HIG29:HIH29 HSC29:HSD29 IBY29:IBZ29 ILU29:ILV29 IVQ29:IVR29 JFM29:JFN29 JPI29:JPJ29 JZE29:JZF29 KJA29:KJB29 KSW29:KSX29 LCS29:LCT29 LMO29:LMP29 LWK29:LWL29 MGG29:MGH29 MQC29:MQD29 MZY29:MZZ29 NJU29:NJV29 NTQ29:NTR29 ODM29:ODN29 ONI29:ONJ29 OXE29:OXF29 PHA29:PHB29 PQW29:PQX29 QAS29:QAT29 QKO29:QKP29 QUK29:QUL29 REG29:REH29 ROC29:ROD29 RXY29:RXZ29 SHU29:SHV29 SRQ29:SRR29 TBM29:TBN29 TLI29:TLJ29 TVE29:TVF29 UFA29:UFB29 UOW29:UOX29 UYS29:UYT29 VIO29:VIP29 VSK29:VSL29 WCG29:WCH29 WMC29:WMD29 WVY29:WVZ29 Q65565:R65565 JM65565:JN65565 TI65565:TJ65565 ADE65565:ADF65565 ANA65565:ANB65565 AWW65565:AWX65565 BGS65565:BGT65565 BQO65565:BQP65565 CAK65565:CAL65565 CKG65565:CKH65565 CUC65565:CUD65565 DDY65565:DDZ65565 DNU65565:DNV65565 DXQ65565:DXR65565 EHM65565:EHN65565 ERI65565:ERJ65565 FBE65565:FBF65565 FLA65565:FLB65565 FUW65565:FUX65565 GES65565:GET65565 GOO65565:GOP65565 GYK65565:GYL65565 HIG65565:HIH65565 HSC65565:HSD65565 IBY65565:IBZ65565 ILU65565:ILV65565 IVQ65565:IVR65565 JFM65565:JFN65565 JPI65565:JPJ65565 JZE65565:JZF65565 KJA65565:KJB65565 KSW65565:KSX65565 LCS65565:LCT65565 LMO65565:LMP65565 LWK65565:LWL65565 MGG65565:MGH65565 MQC65565:MQD65565 MZY65565:MZZ65565 NJU65565:NJV65565 NTQ65565:NTR65565 ODM65565:ODN65565 ONI65565:ONJ65565 OXE65565:OXF65565 PHA65565:PHB65565 PQW65565:PQX65565 QAS65565:QAT65565 QKO65565:QKP65565 QUK65565:QUL65565 REG65565:REH65565 ROC65565:ROD65565 RXY65565:RXZ65565 SHU65565:SHV65565 SRQ65565:SRR65565 TBM65565:TBN65565 TLI65565:TLJ65565 TVE65565:TVF65565 UFA65565:UFB65565 UOW65565:UOX65565 UYS65565:UYT65565 VIO65565:VIP65565 VSK65565:VSL65565 WCG65565:WCH65565 WMC65565:WMD65565 WVY65565:WVZ65565 Q131101:R131101 JM131101:JN131101 TI131101:TJ131101 ADE131101:ADF131101 ANA131101:ANB131101 AWW131101:AWX131101 BGS131101:BGT131101 BQO131101:BQP131101 CAK131101:CAL131101 CKG131101:CKH131101 CUC131101:CUD131101 DDY131101:DDZ131101 DNU131101:DNV131101 DXQ131101:DXR131101 EHM131101:EHN131101 ERI131101:ERJ131101 FBE131101:FBF131101 FLA131101:FLB131101 FUW131101:FUX131101 GES131101:GET131101 GOO131101:GOP131101 GYK131101:GYL131101 HIG131101:HIH131101 HSC131101:HSD131101 IBY131101:IBZ131101 ILU131101:ILV131101 IVQ131101:IVR131101 JFM131101:JFN131101 JPI131101:JPJ131101 JZE131101:JZF131101 KJA131101:KJB131101 KSW131101:KSX131101 LCS131101:LCT131101 LMO131101:LMP131101 LWK131101:LWL131101 MGG131101:MGH131101 MQC131101:MQD131101 MZY131101:MZZ131101 NJU131101:NJV131101 NTQ131101:NTR131101 ODM131101:ODN131101 ONI131101:ONJ131101 OXE131101:OXF131101 PHA131101:PHB131101 PQW131101:PQX131101 QAS131101:QAT131101 QKO131101:QKP131101 QUK131101:QUL131101 REG131101:REH131101 ROC131101:ROD131101 RXY131101:RXZ131101 SHU131101:SHV131101 SRQ131101:SRR131101 TBM131101:TBN131101 TLI131101:TLJ131101 TVE131101:TVF131101 UFA131101:UFB131101 UOW131101:UOX131101 UYS131101:UYT131101 VIO131101:VIP131101 VSK131101:VSL131101 WCG131101:WCH131101 WMC131101:WMD131101 WVY131101:WVZ131101 Q196637:R196637 JM196637:JN196637 TI196637:TJ196637 ADE196637:ADF196637 ANA196637:ANB196637 AWW196637:AWX196637 BGS196637:BGT196637 BQO196637:BQP196637 CAK196637:CAL196637 CKG196637:CKH196637 CUC196637:CUD196637 DDY196637:DDZ196637 DNU196637:DNV196637 DXQ196637:DXR196637 EHM196637:EHN196637 ERI196637:ERJ196637 FBE196637:FBF196637 FLA196637:FLB196637 FUW196637:FUX196637 GES196637:GET196637 GOO196637:GOP196637 GYK196637:GYL196637 HIG196637:HIH196637 HSC196637:HSD196637 IBY196637:IBZ196637 ILU196637:ILV196637 IVQ196637:IVR196637 JFM196637:JFN196637 JPI196637:JPJ196637 JZE196637:JZF196637 KJA196637:KJB196637 KSW196637:KSX196637 LCS196637:LCT196637 LMO196637:LMP196637 LWK196637:LWL196637 MGG196637:MGH196637 MQC196637:MQD196637 MZY196637:MZZ196637 NJU196637:NJV196637 NTQ196637:NTR196637 ODM196637:ODN196637 ONI196637:ONJ196637 OXE196637:OXF196637 PHA196637:PHB196637 PQW196637:PQX196637 QAS196637:QAT196637 QKO196637:QKP196637 QUK196637:QUL196637 REG196637:REH196637 ROC196637:ROD196637 RXY196637:RXZ196637 SHU196637:SHV196637 SRQ196637:SRR196637 TBM196637:TBN196637 TLI196637:TLJ196637 TVE196637:TVF196637 UFA196637:UFB196637 UOW196637:UOX196637 UYS196637:UYT196637 VIO196637:VIP196637 VSK196637:VSL196637 WCG196637:WCH196637 WMC196637:WMD196637 WVY196637:WVZ196637 Q262173:R262173 JM262173:JN262173 TI262173:TJ262173 ADE262173:ADF262173 ANA262173:ANB262173 AWW262173:AWX262173 BGS262173:BGT262173 BQO262173:BQP262173 CAK262173:CAL262173 CKG262173:CKH262173 CUC262173:CUD262173 DDY262173:DDZ262173 DNU262173:DNV262173 DXQ262173:DXR262173 EHM262173:EHN262173 ERI262173:ERJ262173 FBE262173:FBF262173 FLA262173:FLB262173 FUW262173:FUX262173 GES262173:GET262173 GOO262173:GOP262173 GYK262173:GYL262173 HIG262173:HIH262173 HSC262173:HSD262173 IBY262173:IBZ262173 ILU262173:ILV262173 IVQ262173:IVR262173 JFM262173:JFN262173 JPI262173:JPJ262173 JZE262173:JZF262173 KJA262173:KJB262173 KSW262173:KSX262173 LCS262173:LCT262173 LMO262173:LMP262173 LWK262173:LWL262173 MGG262173:MGH262173 MQC262173:MQD262173 MZY262173:MZZ262173 NJU262173:NJV262173 NTQ262173:NTR262173 ODM262173:ODN262173 ONI262173:ONJ262173 OXE262173:OXF262173 PHA262173:PHB262173 PQW262173:PQX262173 QAS262173:QAT262173 QKO262173:QKP262173 QUK262173:QUL262173 REG262173:REH262173 ROC262173:ROD262173 RXY262173:RXZ262173 SHU262173:SHV262173 SRQ262173:SRR262173 TBM262173:TBN262173 TLI262173:TLJ262173 TVE262173:TVF262173 UFA262173:UFB262173 UOW262173:UOX262173 UYS262173:UYT262173 VIO262173:VIP262173 VSK262173:VSL262173 WCG262173:WCH262173 WMC262173:WMD262173 WVY262173:WVZ262173 Q327709:R327709 JM327709:JN327709 TI327709:TJ327709 ADE327709:ADF327709 ANA327709:ANB327709 AWW327709:AWX327709 BGS327709:BGT327709 BQO327709:BQP327709 CAK327709:CAL327709 CKG327709:CKH327709 CUC327709:CUD327709 DDY327709:DDZ327709 DNU327709:DNV327709 DXQ327709:DXR327709 EHM327709:EHN327709 ERI327709:ERJ327709 FBE327709:FBF327709 FLA327709:FLB327709 FUW327709:FUX327709 GES327709:GET327709 GOO327709:GOP327709 GYK327709:GYL327709 HIG327709:HIH327709 HSC327709:HSD327709 IBY327709:IBZ327709 ILU327709:ILV327709 IVQ327709:IVR327709 JFM327709:JFN327709 JPI327709:JPJ327709 JZE327709:JZF327709 KJA327709:KJB327709 KSW327709:KSX327709 LCS327709:LCT327709 LMO327709:LMP327709 LWK327709:LWL327709 MGG327709:MGH327709 MQC327709:MQD327709 MZY327709:MZZ327709 NJU327709:NJV327709 NTQ327709:NTR327709 ODM327709:ODN327709 ONI327709:ONJ327709 OXE327709:OXF327709 PHA327709:PHB327709 PQW327709:PQX327709 QAS327709:QAT327709 QKO327709:QKP327709 QUK327709:QUL327709 REG327709:REH327709 ROC327709:ROD327709 RXY327709:RXZ327709 SHU327709:SHV327709 SRQ327709:SRR327709 TBM327709:TBN327709 TLI327709:TLJ327709 TVE327709:TVF327709 UFA327709:UFB327709 UOW327709:UOX327709 UYS327709:UYT327709 VIO327709:VIP327709 VSK327709:VSL327709 WCG327709:WCH327709 WMC327709:WMD327709 WVY327709:WVZ327709 Q393245:R393245 JM393245:JN393245 TI393245:TJ393245 ADE393245:ADF393245 ANA393245:ANB393245 AWW393245:AWX393245 BGS393245:BGT393245 BQO393245:BQP393245 CAK393245:CAL393245 CKG393245:CKH393245 CUC393245:CUD393245 DDY393245:DDZ393245 DNU393245:DNV393245 DXQ393245:DXR393245 EHM393245:EHN393245 ERI393245:ERJ393245 FBE393245:FBF393245 FLA393245:FLB393245 FUW393245:FUX393245 GES393245:GET393245 GOO393245:GOP393245 GYK393245:GYL393245 HIG393245:HIH393245 HSC393245:HSD393245 IBY393245:IBZ393245 ILU393245:ILV393245 IVQ393245:IVR393245 JFM393245:JFN393245 JPI393245:JPJ393245 JZE393245:JZF393245 KJA393245:KJB393245 KSW393245:KSX393245 LCS393245:LCT393245 LMO393245:LMP393245 LWK393245:LWL393245 MGG393245:MGH393245 MQC393245:MQD393245 MZY393245:MZZ393245 NJU393245:NJV393245 NTQ393245:NTR393245 ODM393245:ODN393245 ONI393245:ONJ393245 OXE393245:OXF393245 PHA393245:PHB393245 PQW393245:PQX393245 QAS393245:QAT393245 QKO393245:QKP393245 QUK393245:QUL393245 REG393245:REH393245 ROC393245:ROD393245 RXY393245:RXZ393245 SHU393245:SHV393245 SRQ393245:SRR393245 TBM393245:TBN393245 TLI393245:TLJ393245 TVE393245:TVF393245 UFA393245:UFB393245 UOW393245:UOX393245 UYS393245:UYT393245 VIO393245:VIP393245 VSK393245:VSL393245 WCG393245:WCH393245 WMC393245:WMD393245 WVY393245:WVZ393245 Q458781:R458781 JM458781:JN458781 TI458781:TJ458781 ADE458781:ADF458781 ANA458781:ANB458781 AWW458781:AWX458781 BGS458781:BGT458781 BQO458781:BQP458781 CAK458781:CAL458781 CKG458781:CKH458781 CUC458781:CUD458781 DDY458781:DDZ458781 DNU458781:DNV458781 DXQ458781:DXR458781 EHM458781:EHN458781 ERI458781:ERJ458781 FBE458781:FBF458781 FLA458781:FLB458781 FUW458781:FUX458781 GES458781:GET458781 GOO458781:GOP458781 GYK458781:GYL458781 HIG458781:HIH458781 HSC458781:HSD458781 IBY458781:IBZ458781 ILU458781:ILV458781 IVQ458781:IVR458781 JFM458781:JFN458781 JPI458781:JPJ458781 JZE458781:JZF458781 KJA458781:KJB458781 KSW458781:KSX458781 LCS458781:LCT458781 LMO458781:LMP458781 LWK458781:LWL458781 MGG458781:MGH458781 MQC458781:MQD458781 MZY458781:MZZ458781 NJU458781:NJV458781 NTQ458781:NTR458781 ODM458781:ODN458781 ONI458781:ONJ458781 OXE458781:OXF458781 PHA458781:PHB458781 PQW458781:PQX458781 QAS458781:QAT458781 QKO458781:QKP458781 QUK458781:QUL458781 REG458781:REH458781 ROC458781:ROD458781 RXY458781:RXZ458781 SHU458781:SHV458781 SRQ458781:SRR458781 TBM458781:TBN458781 TLI458781:TLJ458781 TVE458781:TVF458781 UFA458781:UFB458781 UOW458781:UOX458781 UYS458781:UYT458781 VIO458781:VIP458781 VSK458781:VSL458781 WCG458781:WCH458781 WMC458781:WMD458781 WVY458781:WVZ458781 Q524317:R524317 JM524317:JN524317 TI524317:TJ524317 ADE524317:ADF524317 ANA524317:ANB524317 AWW524317:AWX524317 BGS524317:BGT524317 BQO524317:BQP524317 CAK524317:CAL524317 CKG524317:CKH524317 CUC524317:CUD524317 DDY524317:DDZ524317 DNU524317:DNV524317 DXQ524317:DXR524317 EHM524317:EHN524317 ERI524317:ERJ524317 FBE524317:FBF524317 FLA524317:FLB524317 FUW524317:FUX524317 GES524317:GET524317 GOO524317:GOP524317 GYK524317:GYL524317 HIG524317:HIH524317 HSC524317:HSD524317 IBY524317:IBZ524317 ILU524317:ILV524317 IVQ524317:IVR524317 JFM524317:JFN524317 JPI524317:JPJ524317 JZE524317:JZF524317 KJA524317:KJB524317 KSW524317:KSX524317 LCS524317:LCT524317 LMO524317:LMP524317 LWK524317:LWL524317 MGG524317:MGH524317 MQC524317:MQD524317 MZY524317:MZZ524317 NJU524317:NJV524317 NTQ524317:NTR524317 ODM524317:ODN524317 ONI524317:ONJ524317 OXE524317:OXF524317 PHA524317:PHB524317 PQW524317:PQX524317 QAS524317:QAT524317 QKO524317:QKP524317 QUK524317:QUL524317 REG524317:REH524317 ROC524317:ROD524317 RXY524317:RXZ524317 SHU524317:SHV524317 SRQ524317:SRR524317 TBM524317:TBN524317 TLI524317:TLJ524317 TVE524317:TVF524317 UFA524317:UFB524317 UOW524317:UOX524317 UYS524317:UYT524317 VIO524317:VIP524317 VSK524317:VSL524317 WCG524317:WCH524317 WMC524317:WMD524317 WVY524317:WVZ524317 Q589853:R589853 JM589853:JN589853 TI589853:TJ589853 ADE589853:ADF589853 ANA589853:ANB589853 AWW589853:AWX589853 BGS589853:BGT589853 BQO589853:BQP589853 CAK589853:CAL589853 CKG589853:CKH589853 CUC589853:CUD589853 DDY589853:DDZ589853 DNU589853:DNV589853 DXQ589853:DXR589853 EHM589853:EHN589853 ERI589853:ERJ589853 FBE589853:FBF589853 FLA589853:FLB589853 FUW589853:FUX589853 GES589853:GET589853 GOO589853:GOP589853 GYK589853:GYL589853 HIG589853:HIH589853 HSC589853:HSD589853 IBY589853:IBZ589853 ILU589853:ILV589853 IVQ589853:IVR589853 JFM589853:JFN589853 JPI589853:JPJ589853 JZE589853:JZF589853 KJA589853:KJB589853 KSW589853:KSX589853 LCS589853:LCT589853 LMO589853:LMP589853 LWK589853:LWL589853 MGG589853:MGH589853 MQC589853:MQD589853 MZY589853:MZZ589853 NJU589853:NJV589853 NTQ589853:NTR589853 ODM589853:ODN589853 ONI589853:ONJ589853 OXE589853:OXF589853 PHA589853:PHB589853 PQW589853:PQX589853 QAS589853:QAT589853 QKO589853:QKP589853 QUK589853:QUL589853 REG589853:REH589853 ROC589853:ROD589853 RXY589853:RXZ589853 SHU589853:SHV589853 SRQ589853:SRR589853 TBM589853:TBN589853 TLI589853:TLJ589853 TVE589853:TVF589853 UFA589853:UFB589853 UOW589853:UOX589853 UYS589853:UYT589853 VIO589853:VIP589853 VSK589853:VSL589853 WCG589853:WCH589853 WMC589853:WMD589853 WVY589853:WVZ589853 Q655389:R655389 JM655389:JN655389 TI655389:TJ655389 ADE655389:ADF655389 ANA655389:ANB655389 AWW655389:AWX655389 BGS655389:BGT655389 BQO655389:BQP655389 CAK655389:CAL655389 CKG655389:CKH655389 CUC655389:CUD655389 DDY655389:DDZ655389 DNU655389:DNV655389 DXQ655389:DXR655389 EHM655389:EHN655389 ERI655389:ERJ655389 FBE655389:FBF655389 FLA655389:FLB655389 FUW655389:FUX655389 GES655389:GET655389 GOO655389:GOP655389 GYK655389:GYL655389 HIG655389:HIH655389 HSC655389:HSD655389 IBY655389:IBZ655389 ILU655389:ILV655389 IVQ655389:IVR655389 JFM655389:JFN655389 JPI655389:JPJ655389 JZE655389:JZF655389 KJA655389:KJB655389 KSW655389:KSX655389 LCS655389:LCT655389 LMO655389:LMP655389 LWK655389:LWL655389 MGG655389:MGH655389 MQC655389:MQD655389 MZY655389:MZZ655389 NJU655389:NJV655389 NTQ655389:NTR655389 ODM655389:ODN655389 ONI655389:ONJ655389 OXE655389:OXF655389 PHA655389:PHB655389 PQW655389:PQX655389 QAS655389:QAT655389 QKO655389:QKP655389 QUK655389:QUL655389 REG655389:REH655389 ROC655389:ROD655389 RXY655389:RXZ655389 SHU655389:SHV655389 SRQ655389:SRR655389 TBM655389:TBN655389 TLI655389:TLJ655389 TVE655389:TVF655389 UFA655389:UFB655389 UOW655389:UOX655389 UYS655389:UYT655389 VIO655389:VIP655389 VSK655389:VSL655389 WCG655389:WCH655389 WMC655389:WMD655389 WVY655389:WVZ655389 Q720925:R720925 JM720925:JN720925 TI720925:TJ720925 ADE720925:ADF720925 ANA720925:ANB720925 AWW720925:AWX720925 BGS720925:BGT720925 BQO720925:BQP720925 CAK720925:CAL720925 CKG720925:CKH720925 CUC720925:CUD720925 DDY720925:DDZ720925 DNU720925:DNV720925 DXQ720925:DXR720925 EHM720925:EHN720925 ERI720925:ERJ720925 FBE720925:FBF720925 FLA720925:FLB720925 FUW720925:FUX720925 GES720925:GET720925 GOO720925:GOP720925 GYK720925:GYL720925 HIG720925:HIH720925 HSC720925:HSD720925 IBY720925:IBZ720925 ILU720925:ILV720925 IVQ720925:IVR720925 JFM720925:JFN720925 JPI720925:JPJ720925 JZE720925:JZF720925 KJA720925:KJB720925 KSW720925:KSX720925 LCS720925:LCT720925 LMO720925:LMP720925 LWK720925:LWL720925 MGG720925:MGH720925 MQC720925:MQD720925 MZY720925:MZZ720925 NJU720925:NJV720925 NTQ720925:NTR720925 ODM720925:ODN720925 ONI720925:ONJ720925 OXE720925:OXF720925 PHA720925:PHB720925 PQW720925:PQX720925 QAS720925:QAT720925 QKO720925:QKP720925 QUK720925:QUL720925 REG720925:REH720925 ROC720925:ROD720925 RXY720925:RXZ720925 SHU720925:SHV720925 SRQ720925:SRR720925 TBM720925:TBN720925 TLI720925:TLJ720925 TVE720925:TVF720925 UFA720925:UFB720925 UOW720925:UOX720925 UYS720925:UYT720925 VIO720925:VIP720925 VSK720925:VSL720925 WCG720925:WCH720925 WMC720925:WMD720925 WVY720925:WVZ720925 Q786461:R786461 JM786461:JN786461 TI786461:TJ786461 ADE786461:ADF786461 ANA786461:ANB786461 AWW786461:AWX786461 BGS786461:BGT786461 BQO786461:BQP786461 CAK786461:CAL786461 CKG786461:CKH786461 CUC786461:CUD786461 DDY786461:DDZ786461 DNU786461:DNV786461 DXQ786461:DXR786461 EHM786461:EHN786461 ERI786461:ERJ786461 FBE786461:FBF786461 FLA786461:FLB786461 FUW786461:FUX786461 GES786461:GET786461 GOO786461:GOP786461 GYK786461:GYL786461 HIG786461:HIH786461 HSC786461:HSD786461 IBY786461:IBZ786461 ILU786461:ILV786461 IVQ786461:IVR786461 JFM786461:JFN786461 JPI786461:JPJ786461 JZE786461:JZF786461 KJA786461:KJB786461 KSW786461:KSX786461 LCS786461:LCT786461 LMO786461:LMP786461 LWK786461:LWL786461 MGG786461:MGH786461 MQC786461:MQD786461 MZY786461:MZZ786461 NJU786461:NJV786461 NTQ786461:NTR786461 ODM786461:ODN786461 ONI786461:ONJ786461 OXE786461:OXF786461 PHA786461:PHB786461 PQW786461:PQX786461 QAS786461:QAT786461 QKO786461:QKP786461 QUK786461:QUL786461 REG786461:REH786461 ROC786461:ROD786461 RXY786461:RXZ786461 SHU786461:SHV786461 SRQ786461:SRR786461 TBM786461:TBN786461 TLI786461:TLJ786461 TVE786461:TVF786461 UFA786461:UFB786461 UOW786461:UOX786461 UYS786461:UYT786461 VIO786461:VIP786461 VSK786461:VSL786461 WCG786461:WCH786461 WMC786461:WMD786461 WVY786461:WVZ786461 Q851997:R851997 JM851997:JN851997 TI851997:TJ851997 ADE851997:ADF851997 ANA851997:ANB851997 AWW851997:AWX851997 BGS851997:BGT851997 BQO851997:BQP851997 CAK851997:CAL851997 CKG851997:CKH851997 CUC851997:CUD851997 DDY851997:DDZ851997 DNU851997:DNV851997 DXQ851997:DXR851997 EHM851997:EHN851997 ERI851997:ERJ851997 FBE851997:FBF851997 FLA851997:FLB851997 FUW851997:FUX851997 GES851997:GET851997 GOO851997:GOP851997 GYK851997:GYL851997 HIG851997:HIH851997 HSC851997:HSD851997 IBY851997:IBZ851997 ILU851997:ILV851997 IVQ851997:IVR851997 JFM851997:JFN851997 JPI851997:JPJ851997 JZE851997:JZF851997 KJA851997:KJB851997 KSW851997:KSX851997 LCS851997:LCT851997 LMO851997:LMP851997 LWK851997:LWL851997 MGG851997:MGH851997 MQC851997:MQD851997 MZY851997:MZZ851997 NJU851997:NJV851997 NTQ851997:NTR851997 ODM851997:ODN851997 ONI851997:ONJ851997 OXE851997:OXF851997 PHA851997:PHB851997 PQW851997:PQX851997 QAS851997:QAT851997 QKO851997:QKP851997 QUK851997:QUL851997 REG851997:REH851997 ROC851997:ROD851997 RXY851997:RXZ851997 SHU851997:SHV851997 SRQ851997:SRR851997 TBM851997:TBN851997 TLI851997:TLJ851997 TVE851997:TVF851997 UFA851997:UFB851997 UOW851997:UOX851997 UYS851997:UYT851997 VIO851997:VIP851997 VSK851997:VSL851997 WCG851997:WCH851997 WMC851997:WMD851997 WVY851997:WVZ851997 Q917533:R917533 JM917533:JN917533 TI917533:TJ917533 ADE917533:ADF917533 ANA917533:ANB917533 AWW917533:AWX917533 BGS917533:BGT917533 BQO917533:BQP917533 CAK917533:CAL917533 CKG917533:CKH917533 CUC917533:CUD917533 DDY917533:DDZ917533 DNU917533:DNV917533 DXQ917533:DXR917533 EHM917533:EHN917533 ERI917533:ERJ917533 FBE917533:FBF917533 FLA917533:FLB917533 FUW917533:FUX917533 GES917533:GET917533 GOO917533:GOP917533 GYK917533:GYL917533 HIG917533:HIH917533 HSC917533:HSD917533 IBY917533:IBZ917533 ILU917533:ILV917533 IVQ917533:IVR917533 JFM917533:JFN917533 JPI917533:JPJ917533 JZE917533:JZF917533 KJA917533:KJB917533 KSW917533:KSX917533 LCS917533:LCT917533 LMO917533:LMP917533 LWK917533:LWL917533 MGG917533:MGH917533 MQC917533:MQD917533 MZY917533:MZZ917533 NJU917533:NJV917533 NTQ917533:NTR917533 ODM917533:ODN917533 ONI917533:ONJ917533 OXE917533:OXF917533 PHA917533:PHB917533 PQW917533:PQX917533 QAS917533:QAT917533 QKO917533:QKP917533 QUK917533:QUL917533 REG917533:REH917533 ROC917533:ROD917533 RXY917533:RXZ917533 SHU917533:SHV917533 SRQ917533:SRR917533 TBM917533:TBN917533 TLI917533:TLJ917533 TVE917533:TVF917533 UFA917533:UFB917533 UOW917533:UOX917533 UYS917533:UYT917533 VIO917533:VIP917533 VSK917533:VSL917533 WCG917533:WCH917533 WMC917533:WMD917533 WVY917533:WVZ917533 Q983069:R983069 JM983069:JN983069 TI983069:TJ983069 ADE983069:ADF983069 ANA983069:ANB983069 AWW983069:AWX983069 BGS983069:BGT983069 BQO983069:BQP983069 CAK983069:CAL983069 CKG983069:CKH983069 CUC983069:CUD983069 DDY983069:DDZ983069 DNU983069:DNV983069 DXQ983069:DXR983069 EHM983069:EHN983069 ERI983069:ERJ983069 FBE983069:FBF983069 FLA983069:FLB983069 FUW983069:FUX983069 GES983069:GET983069 GOO983069:GOP983069 GYK983069:GYL983069 HIG983069:HIH983069 HSC983069:HSD983069 IBY983069:IBZ983069 ILU983069:ILV983069 IVQ983069:IVR983069 JFM983069:JFN983069 JPI983069:JPJ983069 JZE983069:JZF983069 KJA983069:KJB983069 KSW983069:KSX983069 LCS983069:LCT983069 LMO983069:LMP983069 LWK983069:LWL983069 MGG983069:MGH983069 MQC983069:MQD983069 MZY983069:MZZ983069 NJU983069:NJV983069 NTQ983069:NTR983069 ODM983069:ODN983069 ONI983069:ONJ983069 OXE983069:OXF983069 PHA983069:PHB983069 PQW983069:PQX983069 QAS983069:QAT983069 QKO983069:QKP983069 QUK983069:QUL983069 REG983069:REH983069 ROC983069:ROD983069 RXY983069:RXZ983069 SHU983069:SHV983069 SRQ983069:SRR983069 TBM983069:TBN983069 TLI983069:TLJ983069 TVE983069:TVF983069 UFA983069:UFB983069 UOW983069:UOX983069 UYS983069:UYT983069 VIO983069:VIP983069 VSK983069:VSL983069 WCG983069:WCH983069 WMC983069:WMD983069 WVY983069:WVZ983069" xr:uid="{97F9FD0F-73EB-4AE9-9C15-039AB1F34A9B}">
      <formula1>"0°,15°,30°,45°,60°,75°"</formula1>
    </dataValidation>
  </dataValidations>
  <pageMargins left="0.59055118110236227" right="0.59055118110236227" top="0.78740157480314965" bottom="0.59055118110236227" header="0.51181102362204722" footer="0.51181102362204722"/>
  <pageSetup paperSize="9" scale="98"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1484B1CC-9734-43C8-B18A-7E07F55DC386}">
          <x14:formula1>
            <xm:f>"□,■"</xm:f>
          </x14:formula1>
          <xm:sqref>AT47 KP47 UL47 AEH47 AOD47 AXZ47 BHV47 BRR47 CBN47 CLJ47 CVF47 DFB47 DOX47 DYT47 EIP47 ESL47 FCH47 FMD47 FVZ47 GFV47 GPR47 GZN47 HJJ47 HTF47 IDB47 IMX47 IWT47 JGP47 JQL47 KAH47 KKD47 KTZ47 LDV47 LNR47 LXN47 MHJ47 MRF47 NBB47 NKX47 NUT47 OEP47 OOL47 OYH47 PID47 PRZ47 QBV47 QLR47 QVN47 RFJ47 RPF47 RZB47 SIX47 SST47 TCP47 TML47 TWH47 UGD47 UPZ47 UZV47 VJR47 VTN47 WDJ47 WNF47 WXB47 AT65583 KP65583 UL65583 AEH65583 AOD65583 AXZ65583 BHV65583 BRR65583 CBN65583 CLJ65583 CVF65583 DFB65583 DOX65583 DYT65583 EIP65583 ESL65583 FCH65583 FMD65583 FVZ65583 GFV65583 GPR65583 GZN65583 HJJ65583 HTF65583 IDB65583 IMX65583 IWT65583 JGP65583 JQL65583 KAH65583 KKD65583 KTZ65583 LDV65583 LNR65583 LXN65583 MHJ65583 MRF65583 NBB65583 NKX65583 NUT65583 OEP65583 OOL65583 OYH65583 PID65583 PRZ65583 QBV65583 QLR65583 QVN65583 RFJ65583 RPF65583 RZB65583 SIX65583 SST65583 TCP65583 TML65583 TWH65583 UGD65583 UPZ65583 UZV65583 VJR65583 VTN65583 WDJ65583 WNF65583 WXB65583 AT131119 KP131119 UL131119 AEH131119 AOD131119 AXZ131119 BHV131119 BRR131119 CBN131119 CLJ131119 CVF131119 DFB131119 DOX131119 DYT131119 EIP131119 ESL131119 FCH131119 FMD131119 FVZ131119 GFV131119 GPR131119 GZN131119 HJJ131119 HTF131119 IDB131119 IMX131119 IWT131119 JGP131119 JQL131119 KAH131119 KKD131119 KTZ131119 LDV131119 LNR131119 LXN131119 MHJ131119 MRF131119 NBB131119 NKX131119 NUT131119 OEP131119 OOL131119 OYH131119 PID131119 PRZ131119 QBV131119 QLR131119 QVN131119 RFJ131119 RPF131119 RZB131119 SIX131119 SST131119 TCP131119 TML131119 TWH131119 UGD131119 UPZ131119 UZV131119 VJR131119 VTN131119 WDJ131119 WNF131119 WXB131119 AT196655 KP196655 UL196655 AEH196655 AOD196655 AXZ196655 BHV196655 BRR196655 CBN196655 CLJ196655 CVF196655 DFB196655 DOX196655 DYT196655 EIP196655 ESL196655 FCH196655 FMD196655 FVZ196655 GFV196655 GPR196655 GZN196655 HJJ196655 HTF196655 IDB196655 IMX196655 IWT196655 JGP196655 JQL196655 KAH196655 KKD196655 KTZ196655 LDV196655 LNR196655 LXN196655 MHJ196655 MRF196655 NBB196655 NKX196655 NUT196655 OEP196655 OOL196655 OYH196655 PID196655 PRZ196655 QBV196655 QLR196655 QVN196655 RFJ196655 RPF196655 RZB196655 SIX196655 SST196655 TCP196655 TML196655 TWH196655 UGD196655 UPZ196655 UZV196655 VJR196655 VTN196655 WDJ196655 WNF196655 WXB196655 AT262191 KP262191 UL262191 AEH262191 AOD262191 AXZ262191 BHV262191 BRR262191 CBN262191 CLJ262191 CVF262191 DFB262191 DOX262191 DYT262191 EIP262191 ESL262191 FCH262191 FMD262191 FVZ262191 GFV262191 GPR262191 GZN262191 HJJ262191 HTF262191 IDB262191 IMX262191 IWT262191 JGP262191 JQL262191 KAH262191 KKD262191 KTZ262191 LDV262191 LNR262191 LXN262191 MHJ262191 MRF262191 NBB262191 NKX262191 NUT262191 OEP262191 OOL262191 OYH262191 PID262191 PRZ262191 QBV262191 QLR262191 QVN262191 RFJ262191 RPF262191 RZB262191 SIX262191 SST262191 TCP262191 TML262191 TWH262191 UGD262191 UPZ262191 UZV262191 VJR262191 VTN262191 WDJ262191 WNF262191 WXB262191 AT327727 KP327727 UL327727 AEH327727 AOD327727 AXZ327727 BHV327727 BRR327727 CBN327727 CLJ327727 CVF327727 DFB327727 DOX327727 DYT327727 EIP327727 ESL327727 FCH327727 FMD327727 FVZ327727 GFV327727 GPR327727 GZN327727 HJJ327727 HTF327727 IDB327727 IMX327727 IWT327727 JGP327727 JQL327727 KAH327727 KKD327727 KTZ327727 LDV327727 LNR327727 LXN327727 MHJ327727 MRF327727 NBB327727 NKX327727 NUT327727 OEP327727 OOL327727 OYH327727 PID327727 PRZ327727 QBV327727 QLR327727 QVN327727 RFJ327727 RPF327727 RZB327727 SIX327727 SST327727 TCP327727 TML327727 TWH327727 UGD327727 UPZ327727 UZV327727 VJR327727 VTN327727 WDJ327727 WNF327727 WXB327727 AT393263 KP393263 UL393263 AEH393263 AOD393263 AXZ393263 BHV393263 BRR393263 CBN393263 CLJ393263 CVF393263 DFB393263 DOX393263 DYT393263 EIP393263 ESL393263 FCH393263 FMD393263 FVZ393263 GFV393263 GPR393263 GZN393263 HJJ393263 HTF393263 IDB393263 IMX393263 IWT393263 JGP393263 JQL393263 KAH393263 KKD393263 KTZ393263 LDV393263 LNR393263 LXN393263 MHJ393263 MRF393263 NBB393263 NKX393263 NUT393263 OEP393263 OOL393263 OYH393263 PID393263 PRZ393263 QBV393263 QLR393263 QVN393263 RFJ393263 RPF393263 RZB393263 SIX393263 SST393263 TCP393263 TML393263 TWH393263 UGD393263 UPZ393263 UZV393263 VJR393263 VTN393263 WDJ393263 WNF393263 WXB393263 AT458799 KP458799 UL458799 AEH458799 AOD458799 AXZ458799 BHV458799 BRR458799 CBN458799 CLJ458799 CVF458799 DFB458799 DOX458799 DYT458799 EIP458799 ESL458799 FCH458799 FMD458799 FVZ458799 GFV458799 GPR458799 GZN458799 HJJ458799 HTF458799 IDB458799 IMX458799 IWT458799 JGP458799 JQL458799 KAH458799 KKD458799 KTZ458799 LDV458799 LNR458799 LXN458799 MHJ458799 MRF458799 NBB458799 NKX458799 NUT458799 OEP458799 OOL458799 OYH458799 PID458799 PRZ458799 QBV458799 QLR458799 QVN458799 RFJ458799 RPF458799 RZB458799 SIX458799 SST458799 TCP458799 TML458799 TWH458799 UGD458799 UPZ458799 UZV458799 VJR458799 VTN458799 WDJ458799 WNF458799 WXB458799 AT524335 KP524335 UL524335 AEH524335 AOD524335 AXZ524335 BHV524335 BRR524335 CBN524335 CLJ524335 CVF524335 DFB524335 DOX524335 DYT524335 EIP524335 ESL524335 FCH524335 FMD524335 FVZ524335 GFV524335 GPR524335 GZN524335 HJJ524335 HTF524335 IDB524335 IMX524335 IWT524335 JGP524335 JQL524335 KAH524335 KKD524335 KTZ524335 LDV524335 LNR524335 LXN524335 MHJ524335 MRF524335 NBB524335 NKX524335 NUT524335 OEP524335 OOL524335 OYH524335 PID524335 PRZ524335 QBV524335 QLR524335 QVN524335 RFJ524335 RPF524335 RZB524335 SIX524335 SST524335 TCP524335 TML524335 TWH524335 UGD524335 UPZ524335 UZV524335 VJR524335 VTN524335 WDJ524335 WNF524335 WXB524335 AT589871 KP589871 UL589871 AEH589871 AOD589871 AXZ589871 BHV589871 BRR589871 CBN589871 CLJ589871 CVF589871 DFB589871 DOX589871 DYT589871 EIP589871 ESL589871 FCH589871 FMD589871 FVZ589871 GFV589871 GPR589871 GZN589871 HJJ589871 HTF589871 IDB589871 IMX589871 IWT589871 JGP589871 JQL589871 KAH589871 KKD589871 KTZ589871 LDV589871 LNR589871 LXN589871 MHJ589871 MRF589871 NBB589871 NKX589871 NUT589871 OEP589871 OOL589871 OYH589871 PID589871 PRZ589871 QBV589871 QLR589871 QVN589871 RFJ589871 RPF589871 RZB589871 SIX589871 SST589871 TCP589871 TML589871 TWH589871 UGD589871 UPZ589871 UZV589871 VJR589871 VTN589871 WDJ589871 WNF589871 WXB589871 AT655407 KP655407 UL655407 AEH655407 AOD655407 AXZ655407 BHV655407 BRR655407 CBN655407 CLJ655407 CVF655407 DFB655407 DOX655407 DYT655407 EIP655407 ESL655407 FCH655407 FMD655407 FVZ655407 GFV655407 GPR655407 GZN655407 HJJ655407 HTF655407 IDB655407 IMX655407 IWT655407 JGP655407 JQL655407 KAH655407 KKD655407 KTZ655407 LDV655407 LNR655407 LXN655407 MHJ655407 MRF655407 NBB655407 NKX655407 NUT655407 OEP655407 OOL655407 OYH655407 PID655407 PRZ655407 QBV655407 QLR655407 QVN655407 RFJ655407 RPF655407 RZB655407 SIX655407 SST655407 TCP655407 TML655407 TWH655407 UGD655407 UPZ655407 UZV655407 VJR655407 VTN655407 WDJ655407 WNF655407 WXB655407 AT720943 KP720943 UL720943 AEH720943 AOD720943 AXZ720943 BHV720943 BRR720943 CBN720943 CLJ720943 CVF720943 DFB720943 DOX720943 DYT720943 EIP720943 ESL720943 FCH720943 FMD720943 FVZ720943 GFV720943 GPR720943 GZN720943 HJJ720943 HTF720943 IDB720943 IMX720943 IWT720943 JGP720943 JQL720943 KAH720943 KKD720943 KTZ720943 LDV720943 LNR720943 LXN720943 MHJ720943 MRF720943 NBB720943 NKX720943 NUT720943 OEP720943 OOL720943 OYH720943 PID720943 PRZ720943 QBV720943 QLR720943 QVN720943 RFJ720943 RPF720943 RZB720943 SIX720943 SST720943 TCP720943 TML720943 TWH720943 UGD720943 UPZ720943 UZV720943 VJR720943 VTN720943 WDJ720943 WNF720943 WXB720943 AT786479 KP786479 UL786479 AEH786479 AOD786479 AXZ786479 BHV786479 BRR786479 CBN786479 CLJ786479 CVF786479 DFB786479 DOX786479 DYT786479 EIP786479 ESL786479 FCH786479 FMD786479 FVZ786479 GFV786479 GPR786479 GZN786479 HJJ786479 HTF786479 IDB786479 IMX786479 IWT786479 JGP786479 JQL786479 KAH786479 KKD786479 KTZ786479 LDV786479 LNR786479 LXN786479 MHJ786479 MRF786479 NBB786479 NKX786479 NUT786479 OEP786479 OOL786479 OYH786479 PID786479 PRZ786479 QBV786479 QLR786479 QVN786479 RFJ786479 RPF786479 RZB786479 SIX786479 SST786479 TCP786479 TML786479 TWH786479 UGD786479 UPZ786479 UZV786479 VJR786479 VTN786479 WDJ786479 WNF786479 WXB786479 AT852015 KP852015 UL852015 AEH852015 AOD852015 AXZ852015 BHV852015 BRR852015 CBN852015 CLJ852015 CVF852015 DFB852015 DOX852015 DYT852015 EIP852015 ESL852015 FCH852015 FMD852015 FVZ852015 GFV852015 GPR852015 GZN852015 HJJ852015 HTF852015 IDB852015 IMX852015 IWT852015 JGP852015 JQL852015 KAH852015 KKD852015 KTZ852015 LDV852015 LNR852015 LXN852015 MHJ852015 MRF852015 NBB852015 NKX852015 NUT852015 OEP852015 OOL852015 OYH852015 PID852015 PRZ852015 QBV852015 QLR852015 QVN852015 RFJ852015 RPF852015 RZB852015 SIX852015 SST852015 TCP852015 TML852015 TWH852015 UGD852015 UPZ852015 UZV852015 VJR852015 VTN852015 WDJ852015 WNF852015 WXB852015 AT917551 KP917551 UL917551 AEH917551 AOD917551 AXZ917551 BHV917551 BRR917551 CBN917551 CLJ917551 CVF917551 DFB917551 DOX917551 DYT917551 EIP917551 ESL917551 FCH917551 FMD917551 FVZ917551 GFV917551 GPR917551 GZN917551 HJJ917551 HTF917551 IDB917551 IMX917551 IWT917551 JGP917551 JQL917551 KAH917551 KKD917551 KTZ917551 LDV917551 LNR917551 LXN917551 MHJ917551 MRF917551 NBB917551 NKX917551 NUT917551 OEP917551 OOL917551 OYH917551 PID917551 PRZ917551 QBV917551 QLR917551 QVN917551 RFJ917551 RPF917551 RZB917551 SIX917551 SST917551 TCP917551 TML917551 TWH917551 UGD917551 UPZ917551 UZV917551 VJR917551 VTN917551 WDJ917551 WNF917551 WXB917551 AT983087 KP983087 UL983087 AEH983087 AOD983087 AXZ983087 BHV983087 BRR983087 CBN983087 CLJ983087 CVF983087 DFB983087 DOX983087 DYT983087 EIP983087 ESL983087 FCH983087 FMD983087 FVZ983087 GFV983087 GPR983087 GZN983087 HJJ983087 HTF983087 IDB983087 IMX983087 IWT983087 JGP983087 JQL983087 KAH983087 KKD983087 KTZ983087 LDV983087 LNR983087 LXN983087 MHJ983087 MRF983087 NBB983087 NKX983087 NUT983087 OEP983087 OOL983087 OYH983087 PID983087 PRZ983087 QBV983087 QLR983087 QVN983087 RFJ983087 RPF983087 RZB983087 SIX983087 SST983087 TCP983087 TML983087 TWH983087 UGD983087 UPZ983087 UZV983087 VJR983087 VTN983087 WDJ983087 WNF983087 WXB983087 AT44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AT65580 KP65580 UL65580 AEH65580 AOD65580 AXZ65580 BHV65580 BRR65580 CBN65580 CLJ65580 CVF65580 DFB65580 DOX65580 DYT65580 EIP65580 ESL65580 FCH65580 FMD65580 FVZ65580 GFV65580 GPR65580 GZN65580 HJJ65580 HTF65580 IDB65580 IMX65580 IWT65580 JGP65580 JQL65580 KAH65580 KKD65580 KTZ65580 LDV65580 LNR65580 LXN65580 MHJ65580 MRF65580 NBB65580 NKX65580 NUT65580 OEP65580 OOL65580 OYH65580 PID65580 PRZ65580 QBV65580 QLR65580 QVN65580 RFJ65580 RPF65580 RZB65580 SIX65580 SST65580 TCP65580 TML65580 TWH65580 UGD65580 UPZ65580 UZV65580 VJR65580 VTN65580 WDJ65580 WNF65580 WXB65580 AT131116 KP131116 UL131116 AEH131116 AOD131116 AXZ131116 BHV131116 BRR131116 CBN131116 CLJ131116 CVF131116 DFB131116 DOX131116 DYT131116 EIP131116 ESL131116 FCH131116 FMD131116 FVZ131116 GFV131116 GPR131116 GZN131116 HJJ131116 HTF131116 IDB131116 IMX131116 IWT131116 JGP131116 JQL131116 KAH131116 KKD131116 KTZ131116 LDV131116 LNR131116 LXN131116 MHJ131116 MRF131116 NBB131116 NKX131116 NUT131116 OEP131116 OOL131116 OYH131116 PID131116 PRZ131116 QBV131116 QLR131116 QVN131116 RFJ131116 RPF131116 RZB131116 SIX131116 SST131116 TCP131116 TML131116 TWH131116 UGD131116 UPZ131116 UZV131116 VJR131116 VTN131116 WDJ131116 WNF131116 WXB131116 AT196652 KP196652 UL196652 AEH196652 AOD196652 AXZ196652 BHV196652 BRR196652 CBN196652 CLJ196652 CVF196652 DFB196652 DOX196652 DYT196652 EIP196652 ESL196652 FCH196652 FMD196652 FVZ196652 GFV196652 GPR196652 GZN196652 HJJ196652 HTF196652 IDB196652 IMX196652 IWT196652 JGP196652 JQL196652 KAH196652 KKD196652 KTZ196652 LDV196652 LNR196652 LXN196652 MHJ196652 MRF196652 NBB196652 NKX196652 NUT196652 OEP196652 OOL196652 OYH196652 PID196652 PRZ196652 QBV196652 QLR196652 QVN196652 RFJ196652 RPF196652 RZB196652 SIX196652 SST196652 TCP196652 TML196652 TWH196652 UGD196652 UPZ196652 UZV196652 VJR196652 VTN196652 WDJ196652 WNF196652 WXB196652 AT262188 KP262188 UL262188 AEH262188 AOD262188 AXZ262188 BHV262188 BRR262188 CBN262188 CLJ262188 CVF262188 DFB262188 DOX262188 DYT262188 EIP262188 ESL262188 FCH262188 FMD262188 FVZ262188 GFV262188 GPR262188 GZN262188 HJJ262188 HTF262188 IDB262188 IMX262188 IWT262188 JGP262188 JQL262188 KAH262188 KKD262188 KTZ262188 LDV262188 LNR262188 LXN262188 MHJ262188 MRF262188 NBB262188 NKX262188 NUT262188 OEP262188 OOL262188 OYH262188 PID262188 PRZ262188 QBV262188 QLR262188 QVN262188 RFJ262188 RPF262188 RZB262188 SIX262188 SST262188 TCP262188 TML262188 TWH262188 UGD262188 UPZ262188 UZV262188 VJR262188 VTN262188 WDJ262188 WNF262188 WXB262188 AT327724 KP327724 UL327724 AEH327724 AOD327724 AXZ327724 BHV327724 BRR327724 CBN327724 CLJ327724 CVF327724 DFB327724 DOX327724 DYT327724 EIP327724 ESL327724 FCH327724 FMD327724 FVZ327724 GFV327724 GPR327724 GZN327724 HJJ327724 HTF327724 IDB327724 IMX327724 IWT327724 JGP327724 JQL327724 KAH327724 KKD327724 KTZ327724 LDV327724 LNR327724 LXN327724 MHJ327724 MRF327724 NBB327724 NKX327724 NUT327724 OEP327724 OOL327724 OYH327724 PID327724 PRZ327724 QBV327724 QLR327724 QVN327724 RFJ327724 RPF327724 RZB327724 SIX327724 SST327724 TCP327724 TML327724 TWH327724 UGD327724 UPZ327724 UZV327724 VJR327724 VTN327724 WDJ327724 WNF327724 WXB327724 AT393260 KP393260 UL393260 AEH393260 AOD393260 AXZ393260 BHV393260 BRR393260 CBN393260 CLJ393260 CVF393260 DFB393260 DOX393260 DYT393260 EIP393260 ESL393260 FCH393260 FMD393260 FVZ393260 GFV393260 GPR393260 GZN393260 HJJ393260 HTF393260 IDB393260 IMX393260 IWT393260 JGP393260 JQL393260 KAH393260 KKD393260 KTZ393260 LDV393260 LNR393260 LXN393260 MHJ393260 MRF393260 NBB393260 NKX393260 NUT393260 OEP393260 OOL393260 OYH393260 PID393260 PRZ393260 QBV393260 QLR393260 QVN393260 RFJ393260 RPF393260 RZB393260 SIX393260 SST393260 TCP393260 TML393260 TWH393260 UGD393260 UPZ393260 UZV393260 VJR393260 VTN393260 WDJ393260 WNF393260 WXB393260 AT458796 KP458796 UL458796 AEH458796 AOD458796 AXZ458796 BHV458796 BRR458796 CBN458796 CLJ458796 CVF458796 DFB458796 DOX458796 DYT458796 EIP458796 ESL458796 FCH458796 FMD458796 FVZ458796 GFV458796 GPR458796 GZN458796 HJJ458796 HTF458796 IDB458796 IMX458796 IWT458796 JGP458796 JQL458796 KAH458796 KKD458796 KTZ458796 LDV458796 LNR458796 LXN458796 MHJ458796 MRF458796 NBB458796 NKX458796 NUT458796 OEP458796 OOL458796 OYH458796 PID458796 PRZ458796 QBV458796 QLR458796 QVN458796 RFJ458796 RPF458796 RZB458796 SIX458796 SST458796 TCP458796 TML458796 TWH458796 UGD458796 UPZ458796 UZV458796 VJR458796 VTN458796 WDJ458796 WNF458796 WXB458796 AT524332 KP524332 UL524332 AEH524332 AOD524332 AXZ524332 BHV524332 BRR524332 CBN524332 CLJ524332 CVF524332 DFB524332 DOX524332 DYT524332 EIP524332 ESL524332 FCH524332 FMD524332 FVZ524332 GFV524332 GPR524332 GZN524332 HJJ524332 HTF524332 IDB524332 IMX524332 IWT524332 JGP524332 JQL524332 KAH524332 KKD524332 KTZ524332 LDV524332 LNR524332 LXN524332 MHJ524332 MRF524332 NBB524332 NKX524332 NUT524332 OEP524332 OOL524332 OYH524332 PID524332 PRZ524332 QBV524332 QLR524332 QVN524332 RFJ524332 RPF524332 RZB524332 SIX524332 SST524332 TCP524332 TML524332 TWH524332 UGD524332 UPZ524332 UZV524332 VJR524332 VTN524332 WDJ524332 WNF524332 WXB524332 AT589868 KP589868 UL589868 AEH589868 AOD589868 AXZ589868 BHV589868 BRR589868 CBN589868 CLJ589868 CVF589868 DFB589868 DOX589868 DYT589868 EIP589868 ESL589868 FCH589868 FMD589868 FVZ589868 GFV589868 GPR589868 GZN589868 HJJ589868 HTF589868 IDB589868 IMX589868 IWT589868 JGP589868 JQL589868 KAH589868 KKD589868 KTZ589868 LDV589868 LNR589868 LXN589868 MHJ589868 MRF589868 NBB589868 NKX589868 NUT589868 OEP589868 OOL589868 OYH589868 PID589868 PRZ589868 QBV589868 QLR589868 QVN589868 RFJ589868 RPF589868 RZB589868 SIX589868 SST589868 TCP589868 TML589868 TWH589868 UGD589868 UPZ589868 UZV589868 VJR589868 VTN589868 WDJ589868 WNF589868 WXB589868 AT655404 KP655404 UL655404 AEH655404 AOD655404 AXZ655404 BHV655404 BRR655404 CBN655404 CLJ655404 CVF655404 DFB655404 DOX655404 DYT655404 EIP655404 ESL655404 FCH655404 FMD655404 FVZ655404 GFV655404 GPR655404 GZN655404 HJJ655404 HTF655404 IDB655404 IMX655404 IWT655404 JGP655404 JQL655404 KAH655404 KKD655404 KTZ655404 LDV655404 LNR655404 LXN655404 MHJ655404 MRF655404 NBB655404 NKX655404 NUT655404 OEP655404 OOL655404 OYH655404 PID655404 PRZ655404 QBV655404 QLR655404 QVN655404 RFJ655404 RPF655404 RZB655404 SIX655404 SST655404 TCP655404 TML655404 TWH655404 UGD655404 UPZ655404 UZV655404 VJR655404 VTN655404 WDJ655404 WNF655404 WXB655404 AT720940 KP720940 UL720940 AEH720940 AOD720940 AXZ720940 BHV720940 BRR720940 CBN720940 CLJ720940 CVF720940 DFB720940 DOX720940 DYT720940 EIP720940 ESL720940 FCH720940 FMD720940 FVZ720940 GFV720940 GPR720940 GZN720940 HJJ720940 HTF720940 IDB720940 IMX720940 IWT720940 JGP720940 JQL720940 KAH720940 KKD720940 KTZ720940 LDV720940 LNR720940 LXN720940 MHJ720940 MRF720940 NBB720940 NKX720940 NUT720940 OEP720940 OOL720940 OYH720940 PID720940 PRZ720940 QBV720940 QLR720940 QVN720940 RFJ720940 RPF720940 RZB720940 SIX720940 SST720940 TCP720940 TML720940 TWH720940 UGD720940 UPZ720940 UZV720940 VJR720940 VTN720940 WDJ720940 WNF720940 WXB720940 AT786476 KP786476 UL786476 AEH786476 AOD786476 AXZ786476 BHV786476 BRR786476 CBN786476 CLJ786476 CVF786476 DFB786476 DOX786476 DYT786476 EIP786476 ESL786476 FCH786476 FMD786476 FVZ786476 GFV786476 GPR786476 GZN786476 HJJ786476 HTF786476 IDB786476 IMX786476 IWT786476 JGP786476 JQL786476 KAH786476 KKD786476 KTZ786476 LDV786476 LNR786476 LXN786476 MHJ786476 MRF786476 NBB786476 NKX786476 NUT786476 OEP786476 OOL786476 OYH786476 PID786476 PRZ786476 QBV786476 QLR786476 QVN786476 RFJ786476 RPF786476 RZB786476 SIX786476 SST786476 TCP786476 TML786476 TWH786476 UGD786476 UPZ786476 UZV786476 VJR786476 VTN786476 WDJ786476 WNF786476 WXB786476 AT852012 KP852012 UL852012 AEH852012 AOD852012 AXZ852012 BHV852012 BRR852012 CBN852012 CLJ852012 CVF852012 DFB852012 DOX852012 DYT852012 EIP852012 ESL852012 FCH852012 FMD852012 FVZ852012 GFV852012 GPR852012 GZN852012 HJJ852012 HTF852012 IDB852012 IMX852012 IWT852012 JGP852012 JQL852012 KAH852012 KKD852012 KTZ852012 LDV852012 LNR852012 LXN852012 MHJ852012 MRF852012 NBB852012 NKX852012 NUT852012 OEP852012 OOL852012 OYH852012 PID852012 PRZ852012 QBV852012 QLR852012 QVN852012 RFJ852012 RPF852012 RZB852012 SIX852012 SST852012 TCP852012 TML852012 TWH852012 UGD852012 UPZ852012 UZV852012 VJR852012 VTN852012 WDJ852012 WNF852012 WXB852012 AT917548 KP917548 UL917548 AEH917548 AOD917548 AXZ917548 BHV917548 BRR917548 CBN917548 CLJ917548 CVF917548 DFB917548 DOX917548 DYT917548 EIP917548 ESL917548 FCH917548 FMD917548 FVZ917548 GFV917548 GPR917548 GZN917548 HJJ917548 HTF917548 IDB917548 IMX917548 IWT917548 JGP917548 JQL917548 KAH917548 KKD917548 KTZ917548 LDV917548 LNR917548 LXN917548 MHJ917548 MRF917548 NBB917548 NKX917548 NUT917548 OEP917548 OOL917548 OYH917548 PID917548 PRZ917548 QBV917548 QLR917548 QVN917548 RFJ917548 RPF917548 RZB917548 SIX917548 SST917548 TCP917548 TML917548 TWH917548 UGD917548 UPZ917548 UZV917548 VJR917548 VTN917548 WDJ917548 WNF917548 WXB917548 AT983084 KP983084 UL983084 AEH983084 AOD983084 AXZ983084 BHV983084 BRR983084 CBN983084 CLJ983084 CVF983084 DFB983084 DOX983084 DYT983084 EIP983084 ESL983084 FCH983084 FMD983084 FVZ983084 GFV983084 GPR983084 GZN983084 HJJ983084 HTF983084 IDB983084 IMX983084 IWT983084 JGP983084 JQL983084 KAH983084 KKD983084 KTZ983084 LDV983084 LNR983084 LXN983084 MHJ983084 MRF983084 NBB983084 NKX983084 NUT983084 OEP983084 OOL983084 OYH983084 PID983084 PRZ983084 QBV983084 QLR983084 QVN983084 RFJ983084 RPF983084 RZB983084 SIX983084 SST983084 TCP983084 TML983084 TWH983084 UGD983084 UPZ983084 UZV983084 VJR983084 VTN983084 WDJ983084 WNF983084 WXB983084 AT41 KP41 UL41 AEH41 AOD41 AXZ41 BHV41 BRR41 CBN41 CLJ41 CVF41 DFB41 DOX41 DYT41 EIP41 ESL41 FCH41 FMD41 FVZ41 GFV41 GPR41 GZN41 HJJ41 HTF41 IDB41 IMX41 IWT41 JGP41 JQL41 KAH41 KKD41 KTZ41 LDV41 LNR41 LXN41 MHJ41 MRF41 NBB41 NKX41 NUT41 OEP41 OOL41 OYH41 PID41 PRZ41 QBV41 QLR41 QVN41 RFJ41 RPF41 RZB41 SIX41 SST41 TCP41 TML41 TWH41 UGD41 UPZ41 UZV41 VJR41 VTN41 WDJ41 WNF41 WXB41 AT65577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AT131113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AT196649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AT262185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AT327721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AT393257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AT458793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AT524329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AT589865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AT655401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AT720937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AT786473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AT852009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AT917545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AT983081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BF20 LB20 UX20 AET20 AOP20 AYL20 BIH20 BSD20 CBZ20 CLV20 CVR20 DFN20 DPJ20 DZF20 EJB20 ESX20 FCT20 FMP20 FWL20 GGH20 GQD20 GZZ20 HJV20 HTR20 IDN20 INJ20 IXF20 JHB20 JQX20 KAT20 KKP20 KUL20 LEH20 LOD20 LXZ20 MHV20 MRR20 NBN20 NLJ20 NVF20 OFB20 OOX20 OYT20 PIP20 PSL20 QCH20 QMD20 QVZ20 RFV20 RPR20 RZN20 SJJ20 STF20 TDB20 TMX20 TWT20 UGP20 UQL20 VAH20 VKD20 VTZ20 WDV20 WNR20 WXN20 BF65556 LB65556 UX65556 AET65556 AOP65556 AYL65556 BIH65556 BSD65556 CBZ65556 CLV65556 CVR65556 DFN65556 DPJ65556 DZF65556 EJB65556 ESX65556 FCT65556 FMP65556 FWL65556 GGH65556 GQD65556 GZZ65556 HJV65556 HTR65556 IDN65556 INJ65556 IXF65556 JHB65556 JQX65556 KAT65556 KKP65556 KUL65556 LEH65556 LOD65556 LXZ65556 MHV65556 MRR65556 NBN65556 NLJ65556 NVF65556 OFB65556 OOX65556 OYT65556 PIP65556 PSL65556 QCH65556 QMD65556 QVZ65556 RFV65556 RPR65556 RZN65556 SJJ65556 STF65556 TDB65556 TMX65556 TWT65556 UGP65556 UQL65556 VAH65556 VKD65556 VTZ65556 WDV65556 WNR65556 WXN65556 BF131092 LB131092 UX131092 AET131092 AOP131092 AYL131092 BIH131092 BSD131092 CBZ131092 CLV131092 CVR131092 DFN131092 DPJ131092 DZF131092 EJB131092 ESX131092 FCT131092 FMP131092 FWL131092 GGH131092 GQD131092 GZZ131092 HJV131092 HTR131092 IDN131092 INJ131092 IXF131092 JHB131092 JQX131092 KAT131092 KKP131092 KUL131092 LEH131092 LOD131092 LXZ131092 MHV131092 MRR131092 NBN131092 NLJ131092 NVF131092 OFB131092 OOX131092 OYT131092 PIP131092 PSL131092 QCH131092 QMD131092 QVZ131092 RFV131092 RPR131092 RZN131092 SJJ131092 STF131092 TDB131092 TMX131092 TWT131092 UGP131092 UQL131092 VAH131092 VKD131092 VTZ131092 WDV131092 WNR131092 WXN131092 BF196628 LB196628 UX196628 AET196628 AOP196628 AYL196628 BIH196628 BSD196628 CBZ196628 CLV196628 CVR196628 DFN196628 DPJ196628 DZF196628 EJB196628 ESX196628 FCT196628 FMP196628 FWL196628 GGH196628 GQD196628 GZZ196628 HJV196628 HTR196628 IDN196628 INJ196628 IXF196628 JHB196628 JQX196628 KAT196628 KKP196628 KUL196628 LEH196628 LOD196628 LXZ196628 MHV196628 MRR196628 NBN196628 NLJ196628 NVF196628 OFB196628 OOX196628 OYT196628 PIP196628 PSL196628 QCH196628 QMD196628 QVZ196628 RFV196628 RPR196628 RZN196628 SJJ196628 STF196628 TDB196628 TMX196628 TWT196628 UGP196628 UQL196628 VAH196628 VKD196628 VTZ196628 WDV196628 WNR196628 WXN196628 BF262164 LB262164 UX262164 AET262164 AOP262164 AYL262164 BIH262164 BSD262164 CBZ262164 CLV262164 CVR262164 DFN262164 DPJ262164 DZF262164 EJB262164 ESX262164 FCT262164 FMP262164 FWL262164 GGH262164 GQD262164 GZZ262164 HJV262164 HTR262164 IDN262164 INJ262164 IXF262164 JHB262164 JQX262164 KAT262164 KKP262164 KUL262164 LEH262164 LOD262164 LXZ262164 MHV262164 MRR262164 NBN262164 NLJ262164 NVF262164 OFB262164 OOX262164 OYT262164 PIP262164 PSL262164 QCH262164 QMD262164 QVZ262164 RFV262164 RPR262164 RZN262164 SJJ262164 STF262164 TDB262164 TMX262164 TWT262164 UGP262164 UQL262164 VAH262164 VKD262164 VTZ262164 WDV262164 WNR262164 WXN262164 BF327700 LB327700 UX327700 AET327700 AOP327700 AYL327700 BIH327700 BSD327700 CBZ327700 CLV327700 CVR327700 DFN327700 DPJ327700 DZF327700 EJB327700 ESX327700 FCT327700 FMP327700 FWL327700 GGH327700 GQD327700 GZZ327700 HJV327700 HTR327700 IDN327700 INJ327700 IXF327700 JHB327700 JQX327700 KAT327700 KKP327700 KUL327700 LEH327700 LOD327700 LXZ327700 MHV327700 MRR327700 NBN327700 NLJ327700 NVF327700 OFB327700 OOX327700 OYT327700 PIP327700 PSL327700 QCH327700 QMD327700 QVZ327700 RFV327700 RPR327700 RZN327700 SJJ327700 STF327700 TDB327700 TMX327700 TWT327700 UGP327700 UQL327700 VAH327700 VKD327700 VTZ327700 WDV327700 WNR327700 WXN327700 BF393236 LB393236 UX393236 AET393236 AOP393236 AYL393236 BIH393236 BSD393236 CBZ393236 CLV393236 CVR393236 DFN393236 DPJ393236 DZF393236 EJB393236 ESX393236 FCT393236 FMP393236 FWL393236 GGH393236 GQD393236 GZZ393236 HJV393236 HTR393236 IDN393236 INJ393236 IXF393236 JHB393236 JQX393236 KAT393236 KKP393236 KUL393236 LEH393236 LOD393236 LXZ393236 MHV393236 MRR393236 NBN393236 NLJ393236 NVF393236 OFB393236 OOX393236 OYT393236 PIP393236 PSL393236 QCH393236 QMD393236 QVZ393236 RFV393236 RPR393236 RZN393236 SJJ393236 STF393236 TDB393236 TMX393236 TWT393236 UGP393236 UQL393236 VAH393236 VKD393236 VTZ393236 WDV393236 WNR393236 WXN393236 BF458772 LB458772 UX458772 AET458772 AOP458772 AYL458772 BIH458772 BSD458772 CBZ458772 CLV458772 CVR458772 DFN458772 DPJ458772 DZF458772 EJB458772 ESX458772 FCT458772 FMP458772 FWL458772 GGH458772 GQD458772 GZZ458772 HJV458772 HTR458772 IDN458772 INJ458772 IXF458772 JHB458772 JQX458772 KAT458772 KKP458772 KUL458772 LEH458772 LOD458772 LXZ458772 MHV458772 MRR458772 NBN458772 NLJ458772 NVF458772 OFB458772 OOX458772 OYT458772 PIP458772 PSL458772 QCH458772 QMD458772 QVZ458772 RFV458772 RPR458772 RZN458772 SJJ458772 STF458772 TDB458772 TMX458772 TWT458772 UGP458772 UQL458772 VAH458772 VKD458772 VTZ458772 WDV458772 WNR458772 WXN458772 BF524308 LB524308 UX524308 AET524308 AOP524308 AYL524308 BIH524308 BSD524308 CBZ524308 CLV524308 CVR524308 DFN524308 DPJ524308 DZF524308 EJB524308 ESX524308 FCT524308 FMP524308 FWL524308 GGH524308 GQD524308 GZZ524308 HJV524308 HTR524308 IDN524308 INJ524308 IXF524308 JHB524308 JQX524308 KAT524308 KKP524308 KUL524308 LEH524308 LOD524308 LXZ524308 MHV524308 MRR524308 NBN524308 NLJ524308 NVF524308 OFB524308 OOX524308 OYT524308 PIP524308 PSL524308 QCH524308 QMD524308 QVZ524308 RFV524308 RPR524308 RZN524308 SJJ524308 STF524308 TDB524308 TMX524308 TWT524308 UGP524308 UQL524308 VAH524308 VKD524308 VTZ524308 WDV524308 WNR524308 WXN524308 BF589844 LB589844 UX589844 AET589844 AOP589844 AYL589844 BIH589844 BSD589844 CBZ589844 CLV589844 CVR589844 DFN589844 DPJ589844 DZF589844 EJB589844 ESX589844 FCT589844 FMP589844 FWL589844 GGH589844 GQD589844 GZZ589844 HJV589844 HTR589844 IDN589844 INJ589844 IXF589844 JHB589844 JQX589844 KAT589844 KKP589844 KUL589844 LEH589844 LOD589844 LXZ589844 MHV589844 MRR589844 NBN589844 NLJ589844 NVF589844 OFB589844 OOX589844 OYT589844 PIP589844 PSL589844 QCH589844 QMD589844 QVZ589844 RFV589844 RPR589844 RZN589844 SJJ589844 STF589844 TDB589844 TMX589844 TWT589844 UGP589844 UQL589844 VAH589844 VKD589844 VTZ589844 WDV589844 WNR589844 WXN589844 BF655380 LB655380 UX655380 AET655380 AOP655380 AYL655380 BIH655380 BSD655380 CBZ655380 CLV655380 CVR655380 DFN655380 DPJ655380 DZF655380 EJB655380 ESX655380 FCT655380 FMP655380 FWL655380 GGH655380 GQD655380 GZZ655380 HJV655380 HTR655380 IDN655380 INJ655380 IXF655380 JHB655380 JQX655380 KAT655380 KKP655380 KUL655380 LEH655380 LOD655380 LXZ655380 MHV655380 MRR655380 NBN655380 NLJ655380 NVF655380 OFB655380 OOX655380 OYT655380 PIP655380 PSL655380 QCH655380 QMD655380 QVZ655380 RFV655380 RPR655380 RZN655380 SJJ655380 STF655380 TDB655380 TMX655380 TWT655380 UGP655380 UQL655380 VAH655380 VKD655380 VTZ655380 WDV655380 WNR655380 WXN655380 BF720916 LB720916 UX720916 AET720916 AOP720916 AYL720916 BIH720916 BSD720916 CBZ720916 CLV720916 CVR720916 DFN720916 DPJ720916 DZF720916 EJB720916 ESX720916 FCT720916 FMP720916 FWL720916 GGH720916 GQD720916 GZZ720916 HJV720916 HTR720916 IDN720916 INJ720916 IXF720916 JHB720916 JQX720916 KAT720916 KKP720916 KUL720916 LEH720916 LOD720916 LXZ720916 MHV720916 MRR720916 NBN720916 NLJ720916 NVF720916 OFB720916 OOX720916 OYT720916 PIP720916 PSL720916 QCH720916 QMD720916 QVZ720916 RFV720916 RPR720916 RZN720916 SJJ720916 STF720916 TDB720916 TMX720916 TWT720916 UGP720916 UQL720916 VAH720916 VKD720916 VTZ720916 WDV720916 WNR720916 WXN720916 BF786452 LB786452 UX786452 AET786452 AOP786452 AYL786452 BIH786452 BSD786452 CBZ786452 CLV786452 CVR786452 DFN786452 DPJ786452 DZF786452 EJB786452 ESX786452 FCT786452 FMP786452 FWL786452 GGH786452 GQD786452 GZZ786452 HJV786452 HTR786452 IDN786452 INJ786452 IXF786452 JHB786452 JQX786452 KAT786452 KKP786452 KUL786452 LEH786452 LOD786452 LXZ786452 MHV786452 MRR786452 NBN786452 NLJ786452 NVF786452 OFB786452 OOX786452 OYT786452 PIP786452 PSL786452 QCH786452 QMD786452 QVZ786452 RFV786452 RPR786452 RZN786452 SJJ786452 STF786452 TDB786452 TMX786452 TWT786452 UGP786452 UQL786452 VAH786452 VKD786452 VTZ786452 WDV786452 WNR786452 WXN786452 BF851988 LB851988 UX851988 AET851988 AOP851988 AYL851988 BIH851988 BSD851988 CBZ851988 CLV851988 CVR851988 DFN851988 DPJ851988 DZF851988 EJB851988 ESX851988 FCT851988 FMP851988 FWL851988 GGH851988 GQD851988 GZZ851988 HJV851988 HTR851988 IDN851988 INJ851988 IXF851988 JHB851988 JQX851988 KAT851988 KKP851988 KUL851988 LEH851988 LOD851988 LXZ851988 MHV851988 MRR851988 NBN851988 NLJ851988 NVF851988 OFB851988 OOX851988 OYT851988 PIP851988 PSL851988 QCH851988 QMD851988 QVZ851988 RFV851988 RPR851988 RZN851988 SJJ851988 STF851988 TDB851988 TMX851988 TWT851988 UGP851988 UQL851988 VAH851988 VKD851988 VTZ851988 WDV851988 WNR851988 WXN851988 BF917524 LB917524 UX917524 AET917524 AOP917524 AYL917524 BIH917524 BSD917524 CBZ917524 CLV917524 CVR917524 DFN917524 DPJ917524 DZF917524 EJB917524 ESX917524 FCT917524 FMP917524 FWL917524 GGH917524 GQD917524 GZZ917524 HJV917524 HTR917524 IDN917524 INJ917524 IXF917524 JHB917524 JQX917524 KAT917524 KKP917524 KUL917524 LEH917524 LOD917524 LXZ917524 MHV917524 MRR917524 NBN917524 NLJ917524 NVF917524 OFB917524 OOX917524 OYT917524 PIP917524 PSL917524 QCH917524 QMD917524 QVZ917524 RFV917524 RPR917524 RZN917524 SJJ917524 STF917524 TDB917524 TMX917524 TWT917524 UGP917524 UQL917524 VAH917524 VKD917524 VTZ917524 WDV917524 WNR917524 WXN917524 BF983060 LB983060 UX983060 AET983060 AOP983060 AYL983060 BIH983060 BSD983060 CBZ983060 CLV983060 CVR983060 DFN983060 DPJ983060 DZF983060 EJB983060 ESX983060 FCT983060 FMP983060 FWL983060 GGH983060 GQD983060 GZZ983060 HJV983060 HTR983060 IDN983060 INJ983060 IXF983060 JHB983060 JQX983060 KAT983060 KKP983060 KUL983060 LEH983060 LOD983060 LXZ983060 MHV983060 MRR983060 NBN983060 NLJ983060 NVF983060 OFB983060 OOX983060 OYT983060 PIP983060 PSL983060 QCH983060 QMD983060 QVZ983060 RFV983060 RPR983060 RZN983060 SJJ983060 STF983060 TDB983060 TMX983060 TWT983060 UGP983060 UQL983060 VAH983060 VKD983060 VTZ983060 WDV983060 WNR983060 WXN983060 BE23:BF23 LA23:LB23 UW23:UX23 AES23:AET23 AOO23:AOP23 AYK23:AYL23 BIG23:BIH23 BSC23:BSD23 CBY23:CBZ23 CLU23:CLV23 CVQ23:CVR23 DFM23:DFN23 DPI23:DPJ23 DZE23:DZF23 EJA23:EJB23 ESW23:ESX23 FCS23:FCT23 FMO23:FMP23 FWK23:FWL23 GGG23:GGH23 GQC23:GQD23 GZY23:GZZ23 HJU23:HJV23 HTQ23:HTR23 IDM23:IDN23 INI23:INJ23 IXE23:IXF23 JHA23:JHB23 JQW23:JQX23 KAS23:KAT23 KKO23:KKP23 KUK23:KUL23 LEG23:LEH23 LOC23:LOD23 LXY23:LXZ23 MHU23:MHV23 MRQ23:MRR23 NBM23:NBN23 NLI23:NLJ23 NVE23:NVF23 OFA23:OFB23 OOW23:OOX23 OYS23:OYT23 PIO23:PIP23 PSK23:PSL23 QCG23:QCH23 QMC23:QMD23 QVY23:QVZ23 RFU23:RFV23 RPQ23:RPR23 RZM23:RZN23 SJI23:SJJ23 STE23:STF23 TDA23:TDB23 TMW23:TMX23 TWS23:TWT23 UGO23:UGP23 UQK23:UQL23 VAG23:VAH23 VKC23:VKD23 VTY23:VTZ23 WDU23:WDV23 WNQ23:WNR23 WXM23:WXN23 BE65559:BF65559 LA65559:LB65559 UW65559:UX65559 AES65559:AET65559 AOO65559:AOP65559 AYK65559:AYL65559 BIG65559:BIH65559 BSC65559:BSD65559 CBY65559:CBZ65559 CLU65559:CLV65559 CVQ65559:CVR65559 DFM65559:DFN65559 DPI65559:DPJ65559 DZE65559:DZF65559 EJA65559:EJB65559 ESW65559:ESX65559 FCS65559:FCT65559 FMO65559:FMP65559 FWK65559:FWL65559 GGG65559:GGH65559 GQC65559:GQD65559 GZY65559:GZZ65559 HJU65559:HJV65559 HTQ65559:HTR65559 IDM65559:IDN65559 INI65559:INJ65559 IXE65559:IXF65559 JHA65559:JHB65559 JQW65559:JQX65559 KAS65559:KAT65559 KKO65559:KKP65559 KUK65559:KUL65559 LEG65559:LEH65559 LOC65559:LOD65559 LXY65559:LXZ65559 MHU65559:MHV65559 MRQ65559:MRR65559 NBM65559:NBN65559 NLI65559:NLJ65559 NVE65559:NVF65559 OFA65559:OFB65559 OOW65559:OOX65559 OYS65559:OYT65559 PIO65559:PIP65559 PSK65559:PSL65559 QCG65559:QCH65559 QMC65559:QMD65559 QVY65559:QVZ65559 RFU65559:RFV65559 RPQ65559:RPR65559 RZM65559:RZN65559 SJI65559:SJJ65559 STE65559:STF65559 TDA65559:TDB65559 TMW65559:TMX65559 TWS65559:TWT65559 UGO65559:UGP65559 UQK65559:UQL65559 VAG65559:VAH65559 VKC65559:VKD65559 VTY65559:VTZ65559 WDU65559:WDV65559 WNQ65559:WNR65559 WXM65559:WXN65559 BE131095:BF131095 LA131095:LB131095 UW131095:UX131095 AES131095:AET131095 AOO131095:AOP131095 AYK131095:AYL131095 BIG131095:BIH131095 BSC131095:BSD131095 CBY131095:CBZ131095 CLU131095:CLV131095 CVQ131095:CVR131095 DFM131095:DFN131095 DPI131095:DPJ131095 DZE131095:DZF131095 EJA131095:EJB131095 ESW131095:ESX131095 FCS131095:FCT131095 FMO131095:FMP131095 FWK131095:FWL131095 GGG131095:GGH131095 GQC131095:GQD131095 GZY131095:GZZ131095 HJU131095:HJV131095 HTQ131095:HTR131095 IDM131095:IDN131095 INI131095:INJ131095 IXE131095:IXF131095 JHA131095:JHB131095 JQW131095:JQX131095 KAS131095:KAT131095 KKO131095:KKP131095 KUK131095:KUL131095 LEG131095:LEH131095 LOC131095:LOD131095 LXY131095:LXZ131095 MHU131095:MHV131095 MRQ131095:MRR131095 NBM131095:NBN131095 NLI131095:NLJ131095 NVE131095:NVF131095 OFA131095:OFB131095 OOW131095:OOX131095 OYS131095:OYT131095 PIO131095:PIP131095 PSK131095:PSL131095 QCG131095:QCH131095 QMC131095:QMD131095 QVY131095:QVZ131095 RFU131095:RFV131095 RPQ131095:RPR131095 RZM131095:RZN131095 SJI131095:SJJ131095 STE131095:STF131095 TDA131095:TDB131095 TMW131095:TMX131095 TWS131095:TWT131095 UGO131095:UGP131095 UQK131095:UQL131095 VAG131095:VAH131095 VKC131095:VKD131095 VTY131095:VTZ131095 WDU131095:WDV131095 WNQ131095:WNR131095 WXM131095:WXN131095 BE196631:BF196631 LA196631:LB196631 UW196631:UX196631 AES196631:AET196631 AOO196631:AOP196631 AYK196631:AYL196631 BIG196631:BIH196631 BSC196631:BSD196631 CBY196631:CBZ196631 CLU196631:CLV196631 CVQ196631:CVR196631 DFM196631:DFN196631 DPI196631:DPJ196631 DZE196631:DZF196631 EJA196631:EJB196631 ESW196631:ESX196631 FCS196631:FCT196631 FMO196631:FMP196631 FWK196631:FWL196631 GGG196631:GGH196631 GQC196631:GQD196631 GZY196631:GZZ196631 HJU196631:HJV196631 HTQ196631:HTR196631 IDM196631:IDN196631 INI196631:INJ196631 IXE196631:IXF196631 JHA196631:JHB196631 JQW196631:JQX196631 KAS196631:KAT196631 KKO196631:KKP196631 KUK196631:KUL196631 LEG196631:LEH196631 LOC196631:LOD196631 LXY196631:LXZ196631 MHU196631:MHV196631 MRQ196631:MRR196631 NBM196631:NBN196631 NLI196631:NLJ196631 NVE196631:NVF196631 OFA196631:OFB196631 OOW196631:OOX196631 OYS196631:OYT196631 PIO196631:PIP196631 PSK196631:PSL196631 QCG196631:QCH196631 QMC196631:QMD196631 QVY196631:QVZ196631 RFU196631:RFV196631 RPQ196631:RPR196631 RZM196631:RZN196631 SJI196631:SJJ196631 STE196631:STF196631 TDA196631:TDB196631 TMW196631:TMX196631 TWS196631:TWT196631 UGO196631:UGP196631 UQK196631:UQL196631 VAG196631:VAH196631 VKC196631:VKD196631 VTY196631:VTZ196631 WDU196631:WDV196631 WNQ196631:WNR196631 WXM196631:WXN196631 BE262167:BF262167 LA262167:LB262167 UW262167:UX262167 AES262167:AET262167 AOO262167:AOP262167 AYK262167:AYL262167 BIG262167:BIH262167 BSC262167:BSD262167 CBY262167:CBZ262167 CLU262167:CLV262167 CVQ262167:CVR262167 DFM262167:DFN262167 DPI262167:DPJ262167 DZE262167:DZF262167 EJA262167:EJB262167 ESW262167:ESX262167 FCS262167:FCT262167 FMO262167:FMP262167 FWK262167:FWL262167 GGG262167:GGH262167 GQC262167:GQD262167 GZY262167:GZZ262167 HJU262167:HJV262167 HTQ262167:HTR262167 IDM262167:IDN262167 INI262167:INJ262167 IXE262167:IXF262167 JHA262167:JHB262167 JQW262167:JQX262167 KAS262167:KAT262167 KKO262167:KKP262167 KUK262167:KUL262167 LEG262167:LEH262167 LOC262167:LOD262167 LXY262167:LXZ262167 MHU262167:MHV262167 MRQ262167:MRR262167 NBM262167:NBN262167 NLI262167:NLJ262167 NVE262167:NVF262167 OFA262167:OFB262167 OOW262167:OOX262167 OYS262167:OYT262167 PIO262167:PIP262167 PSK262167:PSL262167 QCG262167:QCH262167 QMC262167:QMD262167 QVY262167:QVZ262167 RFU262167:RFV262167 RPQ262167:RPR262167 RZM262167:RZN262167 SJI262167:SJJ262167 STE262167:STF262167 TDA262167:TDB262167 TMW262167:TMX262167 TWS262167:TWT262167 UGO262167:UGP262167 UQK262167:UQL262167 VAG262167:VAH262167 VKC262167:VKD262167 VTY262167:VTZ262167 WDU262167:WDV262167 WNQ262167:WNR262167 WXM262167:WXN262167 BE327703:BF327703 LA327703:LB327703 UW327703:UX327703 AES327703:AET327703 AOO327703:AOP327703 AYK327703:AYL327703 BIG327703:BIH327703 BSC327703:BSD327703 CBY327703:CBZ327703 CLU327703:CLV327703 CVQ327703:CVR327703 DFM327703:DFN327703 DPI327703:DPJ327703 DZE327703:DZF327703 EJA327703:EJB327703 ESW327703:ESX327703 FCS327703:FCT327703 FMO327703:FMP327703 FWK327703:FWL327703 GGG327703:GGH327703 GQC327703:GQD327703 GZY327703:GZZ327703 HJU327703:HJV327703 HTQ327703:HTR327703 IDM327703:IDN327703 INI327703:INJ327703 IXE327703:IXF327703 JHA327703:JHB327703 JQW327703:JQX327703 KAS327703:KAT327703 KKO327703:KKP327703 KUK327703:KUL327703 LEG327703:LEH327703 LOC327703:LOD327703 LXY327703:LXZ327703 MHU327703:MHV327703 MRQ327703:MRR327703 NBM327703:NBN327703 NLI327703:NLJ327703 NVE327703:NVF327703 OFA327703:OFB327703 OOW327703:OOX327703 OYS327703:OYT327703 PIO327703:PIP327703 PSK327703:PSL327703 QCG327703:QCH327703 QMC327703:QMD327703 QVY327703:QVZ327703 RFU327703:RFV327703 RPQ327703:RPR327703 RZM327703:RZN327703 SJI327703:SJJ327703 STE327703:STF327703 TDA327703:TDB327703 TMW327703:TMX327703 TWS327703:TWT327703 UGO327703:UGP327703 UQK327703:UQL327703 VAG327703:VAH327703 VKC327703:VKD327703 VTY327703:VTZ327703 WDU327703:WDV327703 WNQ327703:WNR327703 WXM327703:WXN327703 BE393239:BF393239 LA393239:LB393239 UW393239:UX393239 AES393239:AET393239 AOO393239:AOP393239 AYK393239:AYL393239 BIG393239:BIH393239 BSC393239:BSD393239 CBY393239:CBZ393239 CLU393239:CLV393239 CVQ393239:CVR393239 DFM393239:DFN393239 DPI393239:DPJ393239 DZE393239:DZF393239 EJA393239:EJB393239 ESW393239:ESX393239 FCS393239:FCT393239 FMO393239:FMP393239 FWK393239:FWL393239 GGG393239:GGH393239 GQC393239:GQD393239 GZY393239:GZZ393239 HJU393239:HJV393239 HTQ393239:HTR393239 IDM393239:IDN393239 INI393239:INJ393239 IXE393239:IXF393239 JHA393239:JHB393239 JQW393239:JQX393239 KAS393239:KAT393239 KKO393239:KKP393239 KUK393239:KUL393239 LEG393239:LEH393239 LOC393239:LOD393239 LXY393239:LXZ393239 MHU393239:MHV393239 MRQ393239:MRR393239 NBM393239:NBN393239 NLI393239:NLJ393239 NVE393239:NVF393239 OFA393239:OFB393239 OOW393239:OOX393239 OYS393239:OYT393239 PIO393239:PIP393239 PSK393239:PSL393239 QCG393239:QCH393239 QMC393239:QMD393239 QVY393239:QVZ393239 RFU393239:RFV393239 RPQ393239:RPR393239 RZM393239:RZN393239 SJI393239:SJJ393239 STE393239:STF393239 TDA393239:TDB393239 TMW393239:TMX393239 TWS393239:TWT393239 UGO393239:UGP393239 UQK393239:UQL393239 VAG393239:VAH393239 VKC393239:VKD393239 VTY393239:VTZ393239 WDU393239:WDV393239 WNQ393239:WNR393239 WXM393239:WXN393239 BE458775:BF458775 LA458775:LB458775 UW458775:UX458775 AES458775:AET458775 AOO458775:AOP458775 AYK458775:AYL458775 BIG458775:BIH458775 BSC458775:BSD458775 CBY458775:CBZ458775 CLU458775:CLV458775 CVQ458775:CVR458775 DFM458775:DFN458775 DPI458775:DPJ458775 DZE458775:DZF458775 EJA458775:EJB458775 ESW458775:ESX458775 FCS458775:FCT458775 FMO458775:FMP458775 FWK458775:FWL458775 GGG458775:GGH458775 GQC458775:GQD458775 GZY458775:GZZ458775 HJU458775:HJV458775 HTQ458775:HTR458775 IDM458775:IDN458775 INI458775:INJ458775 IXE458775:IXF458775 JHA458775:JHB458775 JQW458775:JQX458775 KAS458775:KAT458775 KKO458775:KKP458775 KUK458775:KUL458775 LEG458775:LEH458775 LOC458775:LOD458775 LXY458775:LXZ458775 MHU458775:MHV458775 MRQ458775:MRR458775 NBM458775:NBN458775 NLI458775:NLJ458775 NVE458775:NVF458775 OFA458775:OFB458775 OOW458775:OOX458775 OYS458775:OYT458775 PIO458775:PIP458775 PSK458775:PSL458775 QCG458775:QCH458775 QMC458775:QMD458775 QVY458775:QVZ458775 RFU458775:RFV458775 RPQ458775:RPR458775 RZM458775:RZN458775 SJI458775:SJJ458775 STE458775:STF458775 TDA458775:TDB458775 TMW458775:TMX458775 TWS458775:TWT458775 UGO458775:UGP458775 UQK458775:UQL458775 VAG458775:VAH458775 VKC458775:VKD458775 VTY458775:VTZ458775 WDU458775:WDV458775 WNQ458775:WNR458775 WXM458775:WXN458775 BE524311:BF524311 LA524311:LB524311 UW524311:UX524311 AES524311:AET524311 AOO524311:AOP524311 AYK524311:AYL524311 BIG524311:BIH524311 BSC524311:BSD524311 CBY524311:CBZ524311 CLU524311:CLV524311 CVQ524311:CVR524311 DFM524311:DFN524311 DPI524311:DPJ524311 DZE524311:DZF524311 EJA524311:EJB524311 ESW524311:ESX524311 FCS524311:FCT524311 FMO524311:FMP524311 FWK524311:FWL524311 GGG524311:GGH524311 GQC524311:GQD524311 GZY524311:GZZ524311 HJU524311:HJV524311 HTQ524311:HTR524311 IDM524311:IDN524311 INI524311:INJ524311 IXE524311:IXF524311 JHA524311:JHB524311 JQW524311:JQX524311 KAS524311:KAT524311 KKO524311:KKP524311 KUK524311:KUL524311 LEG524311:LEH524311 LOC524311:LOD524311 LXY524311:LXZ524311 MHU524311:MHV524311 MRQ524311:MRR524311 NBM524311:NBN524311 NLI524311:NLJ524311 NVE524311:NVF524311 OFA524311:OFB524311 OOW524311:OOX524311 OYS524311:OYT524311 PIO524311:PIP524311 PSK524311:PSL524311 QCG524311:QCH524311 QMC524311:QMD524311 QVY524311:QVZ524311 RFU524311:RFV524311 RPQ524311:RPR524311 RZM524311:RZN524311 SJI524311:SJJ524311 STE524311:STF524311 TDA524311:TDB524311 TMW524311:TMX524311 TWS524311:TWT524311 UGO524311:UGP524311 UQK524311:UQL524311 VAG524311:VAH524311 VKC524311:VKD524311 VTY524311:VTZ524311 WDU524311:WDV524311 WNQ524311:WNR524311 WXM524311:WXN524311 BE589847:BF589847 LA589847:LB589847 UW589847:UX589847 AES589847:AET589847 AOO589847:AOP589847 AYK589847:AYL589847 BIG589847:BIH589847 BSC589847:BSD589847 CBY589847:CBZ589847 CLU589847:CLV589847 CVQ589847:CVR589847 DFM589847:DFN589847 DPI589847:DPJ589847 DZE589847:DZF589847 EJA589847:EJB589847 ESW589847:ESX589847 FCS589847:FCT589847 FMO589847:FMP589847 FWK589847:FWL589847 GGG589847:GGH589847 GQC589847:GQD589847 GZY589847:GZZ589847 HJU589847:HJV589847 HTQ589847:HTR589847 IDM589847:IDN589847 INI589847:INJ589847 IXE589847:IXF589847 JHA589847:JHB589847 JQW589847:JQX589847 KAS589847:KAT589847 KKO589847:KKP589847 KUK589847:KUL589847 LEG589847:LEH589847 LOC589847:LOD589847 LXY589847:LXZ589847 MHU589847:MHV589847 MRQ589847:MRR589847 NBM589847:NBN589847 NLI589847:NLJ589847 NVE589847:NVF589847 OFA589847:OFB589847 OOW589847:OOX589847 OYS589847:OYT589847 PIO589847:PIP589847 PSK589847:PSL589847 QCG589847:QCH589847 QMC589847:QMD589847 QVY589847:QVZ589847 RFU589847:RFV589847 RPQ589847:RPR589847 RZM589847:RZN589847 SJI589847:SJJ589847 STE589847:STF589847 TDA589847:TDB589847 TMW589847:TMX589847 TWS589847:TWT589847 UGO589847:UGP589847 UQK589847:UQL589847 VAG589847:VAH589847 VKC589847:VKD589847 VTY589847:VTZ589847 WDU589847:WDV589847 WNQ589847:WNR589847 WXM589847:WXN589847 BE655383:BF655383 LA655383:LB655383 UW655383:UX655383 AES655383:AET655383 AOO655383:AOP655383 AYK655383:AYL655383 BIG655383:BIH655383 BSC655383:BSD655383 CBY655383:CBZ655383 CLU655383:CLV655383 CVQ655383:CVR655383 DFM655383:DFN655383 DPI655383:DPJ655383 DZE655383:DZF655383 EJA655383:EJB655383 ESW655383:ESX655383 FCS655383:FCT655383 FMO655383:FMP655383 FWK655383:FWL655383 GGG655383:GGH655383 GQC655383:GQD655383 GZY655383:GZZ655383 HJU655383:HJV655383 HTQ655383:HTR655383 IDM655383:IDN655383 INI655383:INJ655383 IXE655383:IXF655383 JHA655383:JHB655383 JQW655383:JQX655383 KAS655383:KAT655383 KKO655383:KKP655383 KUK655383:KUL655383 LEG655383:LEH655383 LOC655383:LOD655383 LXY655383:LXZ655383 MHU655383:MHV655383 MRQ655383:MRR655383 NBM655383:NBN655383 NLI655383:NLJ655383 NVE655383:NVF655383 OFA655383:OFB655383 OOW655383:OOX655383 OYS655383:OYT655383 PIO655383:PIP655383 PSK655383:PSL655383 QCG655383:QCH655383 QMC655383:QMD655383 QVY655383:QVZ655383 RFU655383:RFV655383 RPQ655383:RPR655383 RZM655383:RZN655383 SJI655383:SJJ655383 STE655383:STF655383 TDA655383:TDB655383 TMW655383:TMX655383 TWS655383:TWT655383 UGO655383:UGP655383 UQK655383:UQL655383 VAG655383:VAH655383 VKC655383:VKD655383 VTY655383:VTZ655383 WDU655383:WDV655383 WNQ655383:WNR655383 WXM655383:WXN655383 BE720919:BF720919 LA720919:LB720919 UW720919:UX720919 AES720919:AET720919 AOO720919:AOP720919 AYK720919:AYL720919 BIG720919:BIH720919 BSC720919:BSD720919 CBY720919:CBZ720919 CLU720919:CLV720919 CVQ720919:CVR720919 DFM720919:DFN720919 DPI720919:DPJ720919 DZE720919:DZF720919 EJA720919:EJB720919 ESW720919:ESX720919 FCS720919:FCT720919 FMO720919:FMP720919 FWK720919:FWL720919 GGG720919:GGH720919 GQC720919:GQD720919 GZY720919:GZZ720919 HJU720919:HJV720919 HTQ720919:HTR720919 IDM720919:IDN720919 INI720919:INJ720919 IXE720919:IXF720919 JHA720919:JHB720919 JQW720919:JQX720919 KAS720919:KAT720919 KKO720919:KKP720919 KUK720919:KUL720919 LEG720919:LEH720919 LOC720919:LOD720919 LXY720919:LXZ720919 MHU720919:MHV720919 MRQ720919:MRR720919 NBM720919:NBN720919 NLI720919:NLJ720919 NVE720919:NVF720919 OFA720919:OFB720919 OOW720919:OOX720919 OYS720919:OYT720919 PIO720919:PIP720919 PSK720919:PSL720919 QCG720919:QCH720919 QMC720919:QMD720919 QVY720919:QVZ720919 RFU720919:RFV720919 RPQ720919:RPR720919 RZM720919:RZN720919 SJI720919:SJJ720919 STE720919:STF720919 TDA720919:TDB720919 TMW720919:TMX720919 TWS720919:TWT720919 UGO720919:UGP720919 UQK720919:UQL720919 VAG720919:VAH720919 VKC720919:VKD720919 VTY720919:VTZ720919 WDU720919:WDV720919 WNQ720919:WNR720919 WXM720919:WXN720919 BE786455:BF786455 LA786455:LB786455 UW786455:UX786455 AES786455:AET786455 AOO786455:AOP786455 AYK786455:AYL786455 BIG786455:BIH786455 BSC786455:BSD786455 CBY786455:CBZ786455 CLU786455:CLV786455 CVQ786455:CVR786455 DFM786455:DFN786455 DPI786455:DPJ786455 DZE786455:DZF786455 EJA786455:EJB786455 ESW786455:ESX786455 FCS786455:FCT786455 FMO786455:FMP786455 FWK786455:FWL786455 GGG786455:GGH786455 GQC786455:GQD786455 GZY786455:GZZ786455 HJU786455:HJV786455 HTQ786455:HTR786455 IDM786455:IDN786455 INI786455:INJ786455 IXE786455:IXF786455 JHA786455:JHB786455 JQW786455:JQX786455 KAS786455:KAT786455 KKO786455:KKP786455 KUK786455:KUL786455 LEG786455:LEH786455 LOC786455:LOD786455 LXY786455:LXZ786455 MHU786455:MHV786455 MRQ786455:MRR786455 NBM786455:NBN786455 NLI786455:NLJ786455 NVE786455:NVF786455 OFA786455:OFB786455 OOW786455:OOX786455 OYS786455:OYT786455 PIO786455:PIP786455 PSK786455:PSL786455 QCG786455:QCH786455 QMC786455:QMD786455 QVY786455:QVZ786455 RFU786455:RFV786455 RPQ786455:RPR786455 RZM786455:RZN786455 SJI786455:SJJ786455 STE786455:STF786455 TDA786455:TDB786455 TMW786455:TMX786455 TWS786455:TWT786455 UGO786455:UGP786455 UQK786455:UQL786455 VAG786455:VAH786455 VKC786455:VKD786455 VTY786455:VTZ786455 WDU786455:WDV786455 WNQ786455:WNR786455 WXM786455:WXN786455 BE851991:BF851991 LA851991:LB851991 UW851991:UX851991 AES851991:AET851991 AOO851991:AOP851991 AYK851991:AYL851991 BIG851991:BIH851991 BSC851991:BSD851991 CBY851991:CBZ851991 CLU851991:CLV851991 CVQ851991:CVR851991 DFM851991:DFN851991 DPI851991:DPJ851991 DZE851991:DZF851991 EJA851991:EJB851991 ESW851991:ESX851991 FCS851991:FCT851991 FMO851991:FMP851991 FWK851991:FWL851991 GGG851991:GGH851991 GQC851991:GQD851991 GZY851991:GZZ851991 HJU851991:HJV851991 HTQ851991:HTR851991 IDM851991:IDN851991 INI851991:INJ851991 IXE851991:IXF851991 JHA851991:JHB851991 JQW851991:JQX851991 KAS851991:KAT851991 KKO851991:KKP851991 KUK851991:KUL851991 LEG851991:LEH851991 LOC851991:LOD851991 LXY851991:LXZ851991 MHU851991:MHV851991 MRQ851991:MRR851991 NBM851991:NBN851991 NLI851991:NLJ851991 NVE851991:NVF851991 OFA851991:OFB851991 OOW851991:OOX851991 OYS851991:OYT851991 PIO851991:PIP851991 PSK851991:PSL851991 QCG851991:QCH851991 QMC851991:QMD851991 QVY851991:QVZ851991 RFU851991:RFV851991 RPQ851991:RPR851991 RZM851991:RZN851991 SJI851991:SJJ851991 STE851991:STF851991 TDA851991:TDB851991 TMW851991:TMX851991 TWS851991:TWT851991 UGO851991:UGP851991 UQK851991:UQL851991 VAG851991:VAH851991 VKC851991:VKD851991 VTY851991:VTZ851991 WDU851991:WDV851991 WNQ851991:WNR851991 WXM851991:WXN851991 BE917527:BF917527 LA917527:LB917527 UW917527:UX917527 AES917527:AET917527 AOO917527:AOP917527 AYK917527:AYL917527 BIG917527:BIH917527 BSC917527:BSD917527 CBY917527:CBZ917527 CLU917527:CLV917527 CVQ917527:CVR917527 DFM917527:DFN917527 DPI917527:DPJ917527 DZE917527:DZF917527 EJA917527:EJB917527 ESW917527:ESX917527 FCS917527:FCT917527 FMO917527:FMP917527 FWK917527:FWL917527 GGG917527:GGH917527 GQC917527:GQD917527 GZY917527:GZZ917527 HJU917527:HJV917527 HTQ917527:HTR917527 IDM917527:IDN917527 INI917527:INJ917527 IXE917527:IXF917527 JHA917527:JHB917527 JQW917527:JQX917527 KAS917527:KAT917527 KKO917527:KKP917527 KUK917527:KUL917527 LEG917527:LEH917527 LOC917527:LOD917527 LXY917527:LXZ917527 MHU917527:MHV917527 MRQ917527:MRR917527 NBM917527:NBN917527 NLI917527:NLJ917527 NVE917527:NVF917527 OFA917527:OFB917527 OOW917527:OOX917527 OYS917527:OYT917527 PIO917527:PIP917527 PSK917527:PSL917527 QCG917527:QCH917527 QMC917527:QMD917527 QVY917527:QVZ917527 RFU917527:RFV917527 RPQ917527:RPR917527 RZM917527:RZN917527 SJI917527:SJJ917527 STE917527:STF917527 TDA917527:TDB917527 TMW917527:TMX917527 TWS917527:TWT917527 UGO917527:UGP917527 UQK917527:UQL917527 VAG917527:VAH917527 VKC917527:VKD917527 VTY917527:VTZ917527 WDU917527:WDV917527 WNQ917527:WNR917527 WXM917527:WXN917527 BE983063:BF983063 LA983063:LB983063 UW983063:UX983063 AES983063:AET983063 AOO983063:AOP983063 AYK983063:AYL983063 BIG983063:BIH983063 BSC983063:BSD983063 CBY983063:CBZ983063 CLU983063:CLV983063 CVQ983063:CVR983063 DFM983063:DFN983063 DPI983063:DPJ983063 DZE983063:DZF983063 EJA983063:EJB983063 ESW983063:ESX983063 FCS983063:FCT983063 FMO983063:FMP983063 FWK983063:FWL983063 GGG983063:GGH983063 GQC983063:GQD983063 GZY983063:GZZ983063 HJU983063:HJV983063 HTQ983063:HTR983063 IDM983063:IDN983063 INI983063:INJ983063 IXE983063:IXF983063 JHA983063:JHB983063 JQW983063:JQX983063 KAS983063:KAT983063 KKO983063:KKP983063 KUK983063:KUL983063 LEG983063:LEH983063 LOC983063:LOD983063 LXY983063:LXZ983063 MHU983063:MHV983063 MRQ983063:MRR983063 NBM983063:NBN983063 NLI983063:NLJ983063 NVE983063:NVF983063 OFA983063:OFB983063 OOW983063:OOX983063 OYS983063:OYT983063 PIO983063:PIP983063 PSK983063:PSL983063 QCG983063:QCH983063 QMC983063:QMD983063 QVY983063:QVZ983063 RFU983063:RFV983063 RPQ983063:RPR983063 RZM983063:RZN983063 SJI983063:SJJ983063 STE983063:STF983063 TDA983063:TDB983063 TMW983063:TMX983063 TWS983063:TWT983063 UGO983063:UGP983063 UQK983063:UQL983063 VAG983063:VAH983063 VKC983063:VKD983063 VTY983063:VTZ983063 WDU983063:WDV983063 WNQ983063:WNR983063 WXM983063:WXN983063 BB20 KX20 UT20 AEP20 AOL20 AYH20 BID20 BRZ20 CBV20 CLR20 CVN20 DFJ20 DPF20 DZB20 EIX20 EST20 FCP20 FML20 FWH20 GGD20 GPZ20 GZV20 HJR20 HTN20 IDJ20 INF20 IXB20 JGX20 JQT20 KAP20 KKL20 KUH20 LED20 LNZ20 LXV20 MHR20 MRN20 NBJ20 NLF20 NVB20 OEX20 OOT20 OYP20 PIL20 PSH20 QCD20 QLZ20 QVV20 RFR20 RPN20 RZJ20 SJF20 STB20 TCX20 TMT20 TWP20 UGL20 UQH20 VAD20 VJZ20 VTV20 WDR20 WNN20 WXJ20 BB65556 KX65556 UT65556 AEP65556 AOL65556 AYH65556 BID65556 BRZ65556 CBV65556 CLR65556 CVN65556 DFJ65556 DPF65556 DZB65556 EIX65556 EST65556 FCP65556 FML65556 FWH65556 GGD65556 GPZ65556 GZV65556 HJR65556 HTN65556 IDJ65556 INF65556 IXB65556 JGX65556 JQT65556 KAP65556 KKL65556 KUH65556 LED65556 LNZ65556 LXV65556 MHR65556 MRN65556 NBJ65556 NLF65556 NVB65556 OEX65556 OOT65556 OYP65556 PIL65556 PSH65556 QCD65556 QLZ65556 QVV65556 RFR65556 RPN65556 RZJ65556 SJF65556 STB65556 TCX65556 TMT65556 TWP65556 UGL65556 UQH65556 VAD65556 VJZ65556 VTV65556 WDR65556 WNN65556 WXJ65556 BB131092 KX131092 UT131092 AEP131092 AOL131092 AYH131092 BID131092 BRZ131092 CBV131092 CLR131092 CVN131092 DFJ131092 DPF131092 DZB131092 EIX131092 EST131092 FCP131092 FML131092 FWH131092 GGD131092 GPZ131092 GZV131092 HJR131092 HTN131092 IDJ131092 INF131092 IXB131092 JGX131092 JQT131092 KAP131092 KKL131092 KUH131092 LED131092 LNZ131092 LXV131092 MHR131092 MRN131092 NBJ131092 NLF131092 NVB131092 OEX131092 OOT131092 OYP131092 PIL131092 PSH131092 QCD131092 QLZ131092 QVV131092 RFR131092 RPN131092 RZJ131092 SJF131092 STB131092 TCX131092 TMT131092 TWP131092 UGL131092 UQH131092 VAD131092 VJZ131092 VTV131092 WDR131092 WNN131092 WXJ131092 BB196628 KX196628 UT196628 AEP196628 AOL196628 AYH196628 BID196628 BRZ196628 CBV196628 CLR196628 CVN196628 DFJ196628 DPF196628 DZB196628 EIX196628 EST196628 FCP196628 FML196628 FWH196628 GGD196628 GPZ196628 GZV196628 HJR196628 HTN196628 IDJ196628 INF196628 IXB196628 JGX196628 JQT196628 KAP196628 KKL196628 KUH196628 LED196628 LNZ196628 LXV196628 MHR196628 MRN196628 NBJ196628 NLF196628 NVB196628 OEX196628 OOT196628 OYP196628 PIL196628 PSH196628 QCD196628 QLZ196628 QVV196628 RFR196628 RPN196628 RZJ196628 SJF196628 STB196628 TCX196628 TMT196628 TWP196628 UGL196628 UQH196628 VAD196628 VJZ196628 VTV196628 WDR196628 WNN196628 WXJ196628 BB262164 KX262164 UT262164 AEP262164 AOL262164 AYH262164 BID262164 BRZ262164 CBV262164 CLR262164 CVN262164 DFJ262164 DPF262164 DZB262164 EIX262164 EST262164 FCP262164 FML262164 FWH262164 GGD262164 GPZ262164 GZV262164 HJR262164 HTN262164 IDJ262164 INF262164 IXB262164 JGX262164 JQT262164 KAP262164 KKL262164 KUH262164 LED262164 LNZ262164 LXV262164 MHR262164 MRN262164 NBJ262164 NLF262164 NVB262164 OEX262164 OOT262164 OYP262164 PIL262164 PSH262164 QCD262164 QLZ262164 QVV262164 RFR262164 RPN262164 RZJ262164 SJF262164 STB262164 TCX262164 TMT262164 TWP262164 UGL262164 UQH262164 VAD262164 VJZ262164 VTV262164 WDR262164 WNN262164 WXJ262164 BB327700 KX327700 UT327700 AEP327700 AOL327700 AYH327700 BID327700 BRZ327700 CBV327700 CLR327700 CVN327700 DFJ327700 DPF327700 DZB327700 EIX327700 EST327700 FCP327700 FML327700 FWH327700 GGD327700 GPZ327700 GZV327700 HJR327700 HTN327700 IDJ327700 INF327700 IXB327700 JGX327700 JQT327700 KAP327700 KKL327700 KUH327700 LED327700 LNZ327700 LXV327700 MHR327700 MRN327700 NBJ327700 NLF327700 NVB327700 OEX327700 OOT327700 OYP327700 PIL327700 PSH327700 QCD327700 QLZ327700 QVV327700 RFR327700 RPN327700 RZJ327700 SJF327700 STB327700 TCX327700 TMT327700 TWP327700 UGL327700 UQH327700 VAD327700 VJZ327700 VTV327700 WDR327700 WNN327700 WXJ327700 BB393236 KX393236 UT393236 AEP393236 AOL393236 AYH393236 BID393236 BRZ393236 CBV393236 CLR393236 CVN393236 DFJ393236 DPF393236 DZB393236 EIX393236 EST393236 FCP393236 FML393236 FWH393236 GGD393236 GPZ393236 GZV393236 HJR393236 HTN393236 IDJ393236 INF393236 IXB393236 JGX393236 JQT393236 KAP393236 KKL393236 KUH393236 LED393236 LNZ393236 LXV393236 MHR393236 MRN393236 NBJ393236 NLF393236 NVB393236 OEX393236 OOT393236 OYP393236 PIL393236 PSH393236 QCD393236 QLZ393236 QVV393236 RFR393236 RPN393236 RZJ393236 SJF393236 STB393236 TCX393236 TMT393236 TWP393236 UGL393236 UQH393236 VAD393236 VJZ393236 VTV393236 WDR393236 WNN393236 WXJ393236 BB458772 KX458772 UT458772 AEP458772 AOL458772 AYH458772 BID458772 BRZ458772 CBV458772 CLR458772 CVN458772 DFJ458772 DPF458772 DZB458772 EIX458772 EST458772 FCP458772 FML458772 FWH458772 GGD458772 GPZ458772 GZV458772 HJR458772 HTN458772 IDJ458772 INF458772 IXB458772 JGX458772 JQT458772 KAP458772 KKL458772 KUH458772 LED458772 LNZ458772 LXV458772 MHR458772 MRN458772 NBJ458772 NLF458772 NVB458772 OEX458772 OOT458772 OYP458772 PIL458772 PSH458772 QCD458772 QLZ458772 QVV458772 RFR458772 RPN458772 RZJ458772 SJF458772 STB458772 TCX458772 TMT458772 TWP458772 UGL458772 UQH458772 VAD458772 VJZ458772 VTV458772 WDR458772 WNN458772 WXJ458772 BB524308 KX524308 UT524308 AEP524308 AOL524308 AYH524308 BID524308 BRZ524308 CBV524308 CLR524308 CVN524308 DFJ524308 DPF524308 DZB524308 EIX524308 EST524308 FCP524308 FML524308 FWH524308 GGD524308 GPZ524308 GZV524308 HJR524308 HTN524308 IDJ524308 INF524308 IXB524308 JGX524308 JQT524308 KAP524308 KKL524308 KUH524308 LED524308 LNZ524308 LXV524308 MHR524308 MRN524308 NBJ524308 NLF524308 NVB524308 OEX524308 OOT524308 OYP524308 PIL524308 PSH524308 QCD524308 QLZ524308 QVV524308 RFR524308 RPN524308 RZJ524308 SJF524308 STB524308 TCX524308 TMT524308 TWP524308 UGL524308 UQH524308 VAD524308 VJZ524308 VTV524308 WDR524308 WNN524308 WXJ524308 BB589844 KX589844 UT589844 AEP589844 AOL589844 AYH589844 BID589844 BRZ589844 CBV589844 CLR589844 CVN589844 DFJ589844 DPF589844 DZB589844 EIX589844 EST589844 FCP589844 FML589844 FWH589844 GGD589844 GPZ589844 GZV589844 HJR589844 HTN589844 IDJ589844 INF589844 IXB589844 JGX589844 JQT589844 KAP589844 KKL589844 KUH589844 LED589844 LNZ589844 LXV589844 MHR589844 MRN589844 NBJ589844 NLF589844 NVB589844 OEX589844 OOT589844 OYP589844 PIL589844 PSH589844 QCD589844 QLZ589844 QVV589844 RFR589844 RPN589844 RZJ589844 SJF589844 STB589844 TCX589844 TMT589844 TWP589844 UGL589844 UQH589844 VAD589844 VJZ589844 VTV589844 WDR589844 WNN589844 WXJ589844 BB655380 KX655380 UT655380 AEP655380 AOL655380 AYH655380 BID655380 BRZ655380 CBV655380 CLR655380 CVN655380 DFJ655380 DPF655380 DZB655380 EIX655380 EST655380 FCP655380 FML655380 FWH655380 GGD655380 GPZ655380 GZV655380 HJR655380 HTN655380 IDJ655380 INF655380 IXB655380 JGX655380 JQT655380 KAP655380 KKL655380 KUH655380 LED655380 LNZ655380 LXV655380 MHR655380 MRN655380 NBJ655380 NLF655380 NVB655380 OEX655380 OOT655380 OYP655380 PIL655380 PSH655380 QCD655380 QLZ655380 QVV655380 RFR655380 RPN655380 RZJ655380 SJF655380 STB655380 TCX655380 TMT655380 TWP655380 UGL655380 UQH655380 VAD655380 VJZ655380 VTV655380 WDR655380 WNN655380 WXJ655380 BB720916 KX720916 UT720916 AEP720916 AOL720916 AYH720916 BID720916 BRZ720916 CBV720916 CLR720916 CVN720916 DFJ720916 DPF720916 DZB720916 EIX720916 EST720916 FCP720916 FML720916 FWH720916 GGD720916 GPZ720916 GZV720916 HJR720916 HTN720916 IDJ720916 INF720916 IXB720916 JGX720916 JQT720916 KAP720916 KKL720916 KUH720916 LED720916 LNZ720916 LXV720916 MHR720916 MRN720916 NBJ720916 NLF720916 NVB720916 OEX720916 OOT720916 OYP720916 PIL720916 PSH720916 QCD720916 QLZ720916 QVV720916 RFR720916 RPN720916 RZJ720916 SJF720916 STB720916 TCX720916 TMT720916 TWP720916 UGL720916 UQH720916 VAD720916 VJZ720916 VTV720916 WDR720916 WNN720916 WXJ720916 BB786452 KX786452 UT786452 AEP786452 AOL786452 AYH786452 BID786452 BRZ786452 CBV786452 CLR786452 CVN786452 DFJ786452 DPF786452 DZB786452 EIX786452 EST786452 FCP786452 FML786452 FWH786452 GGD786452 GPZ786452 GZV786452 HJR786452 HTN786452 IDJ786452 INF786452 IXB786452 JGX786452 JQT786452 KAP786452 KKL786452 KUH786452 LED786452 LNZ786452 LXV786452 MHR786452 MRN786452 NBJ786452 NLF786452 NVB786452 OEX786452 OOT786452 OYP786452 PIL786452 PSH786452 QCD786452 QLZ786452 QVV786452 RFR786452 RPN786452 RZJ786452 SJF786452 STB786452 TCX786452 TMT786452 TWP786452 UGL786452 UQH786452 VAD786452 VJZ786452 VTV786452 WDR786452 WNN786452 WXJ786452 BB851988 KX851988 UT851988 AEP851988 AOL851988 AYH851988 BID851988 BRZ851988 CBV851988 CLR851988 CVN851988 DFJ851988 DPF851988 DZB851988 EIX851988 EST851988 FCP851988 FML851988 FWH851988 GGD851988 GPZ851988 GZV851988 HJR851988 HTN851988 IDJ851988 INF851988 IXB851988 JGX851988 JQT851988 KAP851988 KKL851988 KUH851988 LED851988 LNZ851988 LXV851988 MHR851988 MRN851988 NBJ851988 NLF851988 NVB851988 OEX851988 OOT851988 OYP851988 PIL851988 PSH851988 QCD851988 QLZ851988 QVV851988 RFR851988 RPN851988 RZJ851988 SJF851988 STB851988 TCX851988 TMT851988 TWP851988 UGL851988 UQH851988 VAD851988 VJZ851988 VTV851988 WDR851988 WNN851988 WXJ851988 BB917524 KX917524 UT917524 AEP917524 AOL917524 AYH917524 BID917524 BRZ917524 CBV917524 CLR917524 CVN917524 DFJ917524 DPF917524 DZB917524 EIX917524 EST917524 FCP917524 FML917524 FWH917524 GGD917524 GPZ917524 GZV917524 HJR917524 HTN917524 IDJ917524 INF917524 IXB917524 JGX917524 JQT917524 KAP917524 KKL917524 KUH917524 LED917524 LNZ917524 LXV917524 MHR917524 MRN917524 NBJ917524 NLF917524 NVB917524 OEX917524 OOT917524 OYP917524 PIL917524 PSH917524 QCD917524 QLZ917524 QVV917524 RFR917524 RPN917524 RZJ917524 SJF917524 STB917524 TCX917524 TMT917524 TWP917524 UGL917524 UQH917524 VAD917524 VJZ917524 VTV917524 WDR917524 WNN917524 WXJ917524 BB983060 KX983060 UT983060 AEP983060 AOL983060 AYH983060 BID983060 BRZ983060 CBV983060 CLR983060 CVN983060 DFJ983060 DPF983060 DZB983060 EIX983060 EST983060 FCP983060 FML983060 FWH983060 GGD983060 GPZ983060 GZV983060 HJR983060 HTN983060 IDJ983060 INF983060 IXB983060 JGX983060 JQT983060 KAP983060 KKL983060 KUH983060 LED983060 LNZ983060 LXV983060 MHR983060 MRN983060 NBJ983060 NLF983060 NVB983060 OEX983060 OOT983060 OYP983060 PIL983060 PSH983060 QCD983060 QLZ983060 QVV983060 RFR983060 RPN983060 RZJ983060 SJF983060 STB983060 TCX983060 TMT983060 TWP983060 UGL983060 UQH983060 VAD983060 VJZ983060 VTV983060 WDR983060 WNN983060 WXJ983060 BB23 KX23 UT23 AEP23 AOL23 AYH23 BID23 BRZ23 CBV23 CLR23 CVN23 DFJ23 DPF23 DZB23 EIX23 EST23 FCP23 FML23 FWH23 GGD23 GPZ23 GZV23 HJR23 HTN23 IDJ23 INF23 IXB23 JGX23 JQT23 KAP23 KKL23 KUH23 LED23 LNZ23 LXV23 MHR23 MRN23 NBJ23 NLF23 NVB23 OEX23 OOT23 OYP23 PIL23 PSH23 QCD23 QLZ23 QVV23 RFR23 RPN23 RZJ23 SJF23 STB23 TCX23 TMT23 TWP23 UGL23 UQH23 VAD23 VJZ23 VTV23 WDR23 WNN23 WXJ23 BB65559 KX65559 UT65559 AEP65559 AOL65559 AYH65559 BID65559 BRZ65559 CBV65559 CLR65559 CVN65559 DFJ65559 DPF65559 DZB65559 EIX65559 EST65559 FCP65559 FML65559 FWH65559 GGD65559 GPZ65559 GZV65559 HJR65559 HTN65559 IDJ65559 INF65559 IXB65559 JGX65559 JQT65559 KAP65559 KKL65559 KUH65559 LED65559 LNZ65559 LXV65559 MHR65559 MRN65559 NBJ65559 NLF65559 NVB65559 OEX65559 OOT65559 OYP65559 PIL65559 PSH65559 QCD65559 QLZ65559 QVV65559 RFR65559 RPN65559 RZJ65559 SJF65559 STB65559 TCX65559 TMT65559 TWP65559 UGL65559 UQH65559 VAD65559 VJZ65559 VTV65559 WDR65559 WNN65559 WXJ65559 BB131095 KX131095 UT131095 AEP131095 AOL131095 AYH131095 BID131095 BRZ131095 CBV131095 CLR131095 CVN131095 DFJ131095 DPF131095 DZB131095 EIX131095 EST131095 FCP131095 FML131095 FWH131095 GGD131095 GPZ131095 GZV131095 HJR131095 HTN131095 IDJ131095 INF131095 IXB131095 JGX131095 JQT131095 KAP131095 KKL131095 KUH131095 LED131095 LNZ131095 LXV131095 MHR131095 MRN131095 NBJ131095 NLF131095 NVB131095 OEX131095 OOT131095 OYP131095 PIL131095 PSH131095 QCD131095 QLZ131095 QVV131095 RFR131095 RPN131095 RZJ131095 SJF131095 STB131095 TCX131095 TMT131095 TWP131095 UGL131095 UQH131095 VAD131095 VJZ131095 VTV131095 WDR131095 WNN131095 WXJ131095 BB196631 KX196631 UT196631 AEP196631 AOL196631 AYH196631 BID196631 BRZ196631 CBV196631 CLR196631 CVN196631 DFJ196631 DPF196631 DZB196631 EIX196631 EST196631 FCP196631 FML196631 FWH196631 GGD196631 GPZ196631 GZV196631 HJR196631 HTN196631 IDJ196631 INF196631 IXB196631 JGX196631 JQT196631 KAP196631 KKL196631 KUH196631 LED196631 LNZ196631 LXV196631 MHR196631 MRN196631 NBJ196631 NLF196631 NVB196631 OEX196631 OOT196631 OYP196631 PIL196631 PSH196631 QCD196631 QLZ196631 QVV196631 RFR196631 RPN196631 RZJ196631 SJF196631 STB196631 TCX196631 TMT196631 TWP196631 UGL196631 UQH196631 VAD196631 VJZ196631 VTV196631 WDR196631 WNN196631 WXJ196631 BB262167 KX262167 UT262167 AEP262167 AOL262167 AYH262167 BID262167 BRZ262167 CBV262167 CLR262167 CVN262167 DFJ262167 DPF262167 DZB262167 EIX262167 EST262167 FCP262167 FML262167 FWH262167 GGD262167 GPZ262167 GZV262167 HJR262167 HTN262167 IDJ262167 INF262167 IXB262167 JGX262167 JQT262167 KAP262167 KKL262167 KUH262167 LED262167 LNZ262167 LXV262167 MHR262167 MRN262167 NBJ262167 NLF262167 NVB262167 OEX262167 OOT262167 OYP262167 PIL262167 PSH262167 QCD262167 QLZ262167 QVV262167 RFR262167 RPN262167 RZJ262167 SJF262167 STB262167 TCX262167 TMT262167 TWP262167 UGL262167 UQH262167 VAD262167 VJZ262167 VTV262167 WDR262167 WNN262167 WXJ262167 BB327703 KX327703 UT327703 AEP327703 AOL327703 AYH327703 BID327703 BRZ327703 CBV327703 CLR327703 CVN327703 DFJ327703 DPF327703 DZB327703 EIX327703 EST327703 FCP327703 FML327703 FWH327703 GGD327703 GPZ327703 GZV327703 HJR327703 HTN327703 IDJ327703 INF327703 IXB327703 JGX327703 JQT327703 KAP327703 KKL327703 KUH327703 LED327703 LNZ327703 LXV327703 MHR327703 MRN327703 NBJ327703 NLF327703 NVB327703 OEX327703 OOT327703 OYP327703 PIL327703 PSH327703 QCD327703 QLZ327703 QVV327703 RFR327703 RPN327703 RZJ327703 SJF327703 STB327703 TCX327703 TMT327703 TWP327703 UGL327703 UQH327703 VAD327703 VJZ327703 VTV327703 WDR327703 WNN327703 WXJ327703 BB393239 KX393239 UT393239 AEP393239 AOL393239 AYH393239 BID393239 BRZ393239 CBV393239 CLR393239 CVN393239 DFJ393239 DPF393239 DZB393239 EIX393239 EST393239 FCP393239 FML393239 FWH393239 GGD393239 GPZ393239 GZV393239 HJR393239 HTN393239 IDJ393239 INF393239 IXB393239 JGX393239 JQT393239 KAP393239 KKL393239 KUH393239 LED393239 LNZ393239 LXV393239 MHR393239 MRN393239 NBJ393239 NLF393239 NVB393239 OEX393239 OOT393239 OYP393239 PIL393239 PSH393239 QCD393239 QLZ393239 QVV393239 RFR393239 RPN393239 RZJ393239 SJF393239 STB393239 TCX393239 TMT393239 TWP393239 UGL393239 UQH393239 VAD393239 VJZ393239 VTV393239 WDR393239 WNN393239 WXJ393239 BB458775 KX458775 UT458775 AEP458775 AOL458775 AYH458775 BID458775 BRZ458775 CBV458775 CLR458775 CVN458775 DFJ458775 DPF458775 DZB458775 EIX458775 EST458775 FCP458775 FML458775 FWH458775 GGD458775 GPZ458775 GZV458775 HJR458775 HTN458775 IDJ458775 INF458775 IXB458775 JGX458775 JQT458775 KAP458775 KKL458775 KUH458775 LED458775 LNZ458775 LXV458775 MHR458775 MRN458775 NBJ458775 NLF458775 NVB458775 OEX458775 OOT458775 OYP458775 PIL458775 PSH458775 QCD458775 QLZ458775 QVV458775 RFR458775 RPN458775 RZJ458775 SJF458775 STB458775 TCX458775 TMT458775 TWP458775 UGL458775 UQH458775 VAD458775 VJZ458775 VTV458775 WDR458775 WNN458775 WXJ458775 BB524311 KX524311 UT524311 AEP524311 AOL524311 AYH524311 BID524311 BRZ524311 CBV524311 CLR524311 CVN524311 DFJ524311 DPF524311 DZB524311 EIX524311 EST524311 FCP524311 FML524311 FWH524311 GGD524311 GPZ524311 GZV524311 HJR524311 HTN524311 IDJ524311 INF524311 IXB524311 JGX524311 JQT524311 KAP524311 KKL524311 KUH524311 LED524311 LNZ524311 LXV524311 MHR524311 MRN524311 NBJ524311 NLF524311 NVB524311 OEX524311 OOT524311 OYP524311 PIL524311 PSH524311 QCD524311 QLZ524311 QVV524311 RFR524311 RPN524311 RZJ524311 SJF524311 STB524311 TCX524311 TMT524311 TWP524311 UGL524311 UQH524311 VAD524311 VJZ524311 VTV524311 WDR524311 WNN524311 WXJ524311 BB589847 KX589847 UT589847 AEP589847 AOL589847 AYH589847 BID589847 BRZ589847 CBV589847 CLR589847 CVN589847 DFJ589847 DPF589847 DZB589847 EIX589847 EST589847 FCP589847 FML589847 FWH589847 GGD589847 GPZ589847 GZV589847 HJR589847 HTN589847 IDJ589847 INF589847 IXB589847 JGX589847 JQT589847 KAP589847 KKL589847 KUH589847 LED589847 LNZ589847 LXV589847 MHR589847 MRN589847 NBJ589847 NLF589847 NVB589847 OEX589847 OOT589847 OYP589847 PIL589847 PSH589847 QCD589847 QLZ589847 QVV589847 RFR589847 RPN589847 RZJ589847 SJF589847 STB589847 TCX589847 TMT589847 TWP589847 UGL589847 UQH589847 VAD589847 VJZ589847 VTV589847 WDR589847 WNN589847 WXJ589847 BB655383 KX655383 UT655383 AEP655383 AOL655383 AYH655383 BID655383 BRZ655383 CBV655383 CLR655383 CVN655383 DFJ655383 DPF655383 DZB655383 EIX655383 EST655383 FCP655383 FML655383 FWH655383 GGD655383 GPZ655383 GZV655383 HJR655383 HTN655383 IDJ655383 INF655383 IXB655383 JGX655383 JQT655383 KAP655383 KKL655383 KUH655383 LED655383 LNZ655383 LXV655383 MHR655383 MRN655383 NBJ655383 NLF655383 NVB655383 OEX655383 OOT655383 OYP655383 PIL655383 PSH655383 QCD655383 QLZ655383 QVV655383 RFR655383 RPN655383 RZJ655383 SJF655383 STB655383 TCX655383 TMT655383 TWP655383 UGL655383 UQH655383 VAD655383 VJZ655383 VTV655383 WDR655383 WNN655383 WXJ655383 BB720919 KX720919 UT720919 AEP720919 AOL720919 AYH720919 BID720919 BRZ720919 CBV720919 CLR720919 CVN720919 DFJ720919 DPF720919 DZB720919 EIX720919 EST720919 FCP720919 FML720919 FWH720919 GGD720919 GPZ720919 GZV720919 HJR720919 HTN720919 IDJ720919 INF720919 IXB720919 JGX720919 JQT720919 KAP720919 KKL720919 KUH720919 LED720919 LNZ720919 LXV720919 MHR720919 MRN720919 NBJ720919 NLF720919 NVB720919 OEX720919 OOT720919 OYP720919 PIL720919 PSH720919 QCD720919 QLZ720919 QVV720919 RFR720919 RPN720919 RZJ720919 SJF720919 STB720919 TCX720919 TMT720919 TWP720919 UGL720919 UQH720919 VAD720919 VJZ720919 VTV720919 WDR720919 WNN720919 WXJ720919 BB786455 KX786455 UT786455 AEP786455 AOL786455 AYH786455 BID786455 BRZ786455 CBV786455 CLR786455 CVN786455 DFJ786455 DPF786455 DZB786455 EIX786455 EST786455 FCP786455 FML786455 FWH786455 GGD786455 GPZ786455 GZV786455 HJR786455 HTN786455 IDJ786455 INF786455 IXB786455 JGX786455 JQT786455 KAP786455 KKL786455 KUH786455 LED786455 LNZ786455 LXV786455 MHR786455 MRN786455 NBJ786455 NLF786455 NVB786455 OEX786455 OOT786455 OYP786455 PIL786455 PSH786455 QCD786455 QLZ786455 QVV786455 RFR786455 RPN786455 RZJ786455 SJF786455 STB786455 TCX786455 TMT786455 TWP786455 UGL786455 UQH786455 VAD786455 VJZ786455 VTV786455 WDR786455 WNN786455 WXJ786455 BB851991 KX851991 UT851991 AEP851991 AOL851991 AYH851991 BID851991 BRZ851991 CBV851991 CLR851991 CVN851991 DFJ851991 DPF851991 DZB851991 EIX851991 EST851991 FCP851991 FML851991 FWH851991 GGD851991 GPZ851991 GZV851991 HJR851991 HTN851991 IDJ851991 INF851991 IXB851991 JGX851991 JQT851991 KAP851991 KKL851991 KUH851991 LED851991 LNZ851991 LXV851991 MHR851991 MRN851991 NBJ851991 NLF851991 NVB851991 OEX851991 OOT851991 OYP851991 PIL851991 PSH851991 QCD851991 QLZ851991 QVV851991 RFR851991 RPN851991 RZJ851991 SJF851991 STB851991 TCX851991 TMT851991 TWP851991 UGL851991 UQH851991 VAD851991 VJZ851991 VTV851991 WDR851991 WNN851991 WXJ851991 BB917527 KX917527 UT917527 AEP917527 AOL917527 AYH917527 BID917527 BRZ917527 CBV917527 CLR917527 CVN917527 DFJ917527 DPF917527 DZB917527 EIX917527 EST917527 FCP917527 FML917527 FWH917527 GGD917527 GPZ917527 GZV917527 HJR917527 HTN917527 IDJ917527 INF917527 IXB917527 JGX917527 JQT917527 KAP917527 KKL917527 KUH917527 LED917527 LNZ917527 LXV917527 MHR917527 MRN917527 NBJ917527 NLF917527 NVB917527 OEX917527 OOT917527 OYP917527 PIL917527 PSH917527 QCD917527 QLZ917527 QVV917527 RFR917527 RPN917527 RZJ917527 SJF917527 STB917527 TCX917527 TMT917527 TWP917527 UGL917527 UQH917527 VAD917527 VJZ917527 VTV917527 WDR917527 WNN917527 WXJ917527 BB983063 KX983063 UT983063 AEP983063 AOL983063 AYH983063 BID983063 BRZ983063 CBV983063 CLR983063 CVN983063 DFJ983063 DPF983063 DZB983063 EIX983063 EST983063 FCP983063 FML983063 FWH983063 GGD983063 GPZ983063 GZV983063 HJR983063 HTN983063 IDJ983063 INF983063 IXB983063 JGX983063 JQT983063 KAP983063 KKL983063 KUH983063 LED983063 LNZ983063 LXV983063 MHR983063 MRN983063 NBJ983063 NLF983063 NVB983063 OEX983063 OOT983063 OYP983063 PIL983063 PSH983063 QCD983063 QLZ983063 QVV983063 RFR983063 RPN983063 RZJ983063 SJF983063 STB983063 TCX983063 TMT983063 TWP983063 UGL983063 UQH983063 VAD983063 VJZ983063 VTV983063 WDR983063 WNN983063 WXJ983063 BE26:BF26 LA26:LB26 UW26:UX26 AES26:AET26 AOO26:AOP26 AYK26:AYL26 BIG26:BIH26 BSC26:BSD26 CBY26:CBZ26 CLU26:CLV26 CVQ26:CVR26 DFM26:DFN26 DPI26:DPJ26 DZE26:DZF26 EJA26:EJB26 ESW26:ESX26 FCS26:FCT26 FMO26:FMP26 FWK26:FWL26 GGG26:GGH26 GQC26:GQD26 GZY26:GZZ26 HJU26:HJV26 HTQ26:HTR26 IDM26:IDN26 INI26:INJ26 IXE26:IXF26 JHA26:JHB26 JQW26:JQX26 KAS26:KAT26 KKO26:KKP26 KUK26:KUL26 LEG26:LEH26 LOC26:LOD26 LXY26:LXZ26 MHU26:MHV26 MRQ26:MRR26 NBM26:NBN26 NLI26:NLJ26 NVE26:NVF26 OFA26:OFB26 OOW26:OOX26 OYS26:OYT26 PIO26:PIP26 PSK26:PSL26 QCG26:QCH26 QMC26:QMD26 QVY26:QVZ26 RFU26:RFV26 RPQ26:RPR26 RZM26:RZN26 SJI26:SJJ26 STE26:STF26 TDA26:TDB26 TMW26:TMX26 TWS26:TWT26 UGO26:UGP26 UQK26:UQL26 VAG26:VAH26 VKC26:VKD26 VTY26:VTZ26 WDU26:WDV26 WNQ26:WNR26 WXM26:WXN26 BE65562:BF65562 LA65562:LB65562 UW65562:UX65562 AES65562:AET65562 AOO65562:AOP65562 AYK65562:AYL65562 BIG65562:BIH65562 BSC65562:BSD65562 CBY65562:CBZ65562 CLU65562:CLV65562 CVQ65562:CVR65562 DFM65562:DFN65562 DPI65562:DPJ65562 DZE65562:DZF65562 EJA65562:EJB65562 ESW65562:ESX65562 FCS65562:FCT65562 FMO65562:FMP65562 FWK65562:FWL65562 GGG65562:GGH65562 GQC65562:GQD65562 GZY65562:GZZ65562 HJU65562:HJV65562 HTQ65562:HTR65562 IDM65562:IDN65562 INI65562:INJ65562 IXE65562:IXF65562 JHA65562:JHB65562 JQW65562:JQX65562 KAS65562:KAT65562 KKO65562:KKP65562 KUK65562:KUL65562 LEG65562:LEH65562 LOC65562:LOD65562 LXY65562:LXZ65562 MHU65562:MHV65562 MRQ65562:MRR65562 NBM65562:NBN65562 NLI65562:NLJ65562 NVE65562:NVF65562 OFA65562:OFB65562 OOW65562:OOX65562 OYS65562:OYT65562 PIO65562:PIP65562 PSK65562:PSL65562 QCG65562:QCH65562 QMC65562:QMD65562 QVY65562:QVZ65562 RFU65562:RFV65562 RPQ65562:RPR65562 RZM65562:RZN65562 SJI65562:SJJ65562 STE65562:STF65562 TDA65562:TDB65562 TMW65562:TMX65562 TWS65562:TWT65562 UGO65562:UGP65562 UQK65562:UQL65562 VAG65562:VAH65562 VKC65562:VKD65562 VTY65562:VTZ65562 WDU65562:WDV65562 WNQ65562:WNR65562 WXM65562:WXN65562 BE131098:BF131098 LA131098:LB131098 UW131098:UX131098 AES131098:AET131098 AOO131098:AOP131098 AYK131098:AYL131098 BIG131098:BIH131098 BSC131098:BSD131098 CBY131098:CBZ131098 CLU131098:CLV131098 CVQ131098:CVR131098 DFM131098:DFN131098 DPI131098:DPJ131098 DZE131098:DZF131098 EJA131098:EJB131098 ESW131098:ESX131098 FCS131098:FCT131098 FMO131098:FMP131098 FWK131098:FWL131098 GGG131098:GGH131098 GQC131098:GQD131098 GZY131098:GZZ131098 HJU131098:HJV131098 HTQ131098:HTR131098 IDM131098:IDN131098 INI131098:INJ131098 IXE131098:IXF131098 JHA131098:JHB131098 JQW131098:JQX131098 KAS131098:KAT131098 KKO131098:KKP131098 KUK131098:KUL131098 LEG131098:LEH131098 LOC131098:LOD131098 LXY131098:LXZ131098 MHU131098:MHV131098 MRQ131098:MRR131098 NBM131098:NBN131098 NLI131098:NLJ131098 NVE131098:NVF131098 OFA131098:OFB131098 OOW131098:OOX131098 OYS131098:OYT131098 PIO131098:PIP131098 PSK131098:PSL131098 QCG131098:QCH131098 QMC131098:QMD131098 QVY131098:QVZ131098 RFU131098:RFV131098 RPQ131098:RPR131098 RZM131098:RZN131098 SJI131098:SJJ131098 STE131098:STF131098 TDA131098:TDB131098 TMW131098:TMX131098 TWS131098:TWT131098 UGO131098:UGP131098 UQK131098:UQL131098 VAG131098:VAH131098 VKC131098:VKD131098 VTY131098:VTZ131098 WDU131098:WDV131098 WNQ131098:WNR131098 WXM131098:WXN131098 BE196634:BF196634 LA196634:LB196634 UW196634:UX196634 AES196634:AET196634 AOO196634:AOP196634 AYK196634:AYL196634 BIG196634:BIH196634 BSC196634:BSD196634 CBY196634:CBZ196634 CLU196634:CLV196634 CVQ196634:CVR196634 DFM196634:DFN196634 DPI196634:DPJ196634 DZE196634:DZF196634 EJA196634:EJB196634 ESW196634:ESX196634 FCS196634:FCT196634 FMO196634:FMP196634 FWK196634:FWL196634 GGG196634:GGH196634 GQC196634:GQD196634 GZY196634:GZZ196634 HJU196634:HJV196634 HTQ196634:HTR196634 IDM196634:IDN196634 INI196634:INJ196634 IXE196634:IXF196634 JHA196634:JHB196634 JQW196634:JQX196634 KAS196634:KAT196634 KKO196634:KKP196634 KUK196634:KUL196634 LEG196634:LEH196634 LOC196634:LOD196634 LXY196634:LXZ196634 MHU196634:MHV196634 MRQ196634:MRR196634 NBM196634:NBN196634 NLI196634:NLJ196634 NVE196634:NVF196634 OFA196634:OFB196634 OOW196634:OOX196634 OYS196634:OYT196634 PIO196634:PIP196634 PSK196634:PSL196634 QCG196634:QCH196634 QMC196634:QMD196634 QVY196634:QVZ196634 RFU196634:RFV196634 RPQ196634:RPR196634 RZM196634:RZN196634 SJI196634:SJJ196634 STE196634:STF196634 TDA196634:TDB196634 TMW196634:TMX196634 TWS196634:TWT196634 UGO196634:UGP196634 UQK196634:UQL196634 VAG196634:VAH196634 VKC196634:VKD196634 VTY196634:VTZ196634 WDU196634:WDV196634 WNQ196634:WNR196634 WXM196634:WXN196634 BE262170:BF262170 LA262170:LB262170 UW262170:UX262170 AES262170:AET262170 AOO262170:AOP262170 AYK262170:AYL262170 BIG262170:BIH262170 BSC262170:BSD262170 CBY262170:CBZ262170 CLU262170:CLV262170 CVQ262170:CVR262170 DFM262170:DFN262170 DPI262170:DPJ262170 DZE262170:DZF262170 EJA262170:EJB262170 ESW262170:ESX262170 FCS262170:FCT262170 FMO262170:FMP262170 FWK262170:FWL262170 GGG262170:GGH262170 GQC262170:GQD262170 GZY262170:GZZ262170 HJU262170:HJV262170 HTQ262170:HTR262170 IDM262170:IDN262170 INI262170:INJ262170 IXE262170:IXF262170 JHA262170:JHB262170 JQW262170:JQX262170 KAS262170:KAT262170 KKO262170:KKP262170 KUK262170:KUL262170 LEG262170:LEH262170 LOC262170:LOD262170 LXY262170:LXZ262170 MHU262170:MHV262170 MRQ262170:MRR262170 NBM262170:NBN262170 NLI262170:NLJ262170 NVE262170:NVF262170 OFA262170:OFB262170 OOW262170:OOX262170 OYS262170:OYT262170 PIO262170:PIP262170 PSK262170:PSL262170 QCG262170:QCH262170 QMC262170:QMD262170 QVY262170:QVZ262170 RFU262170:RFV262170 RPQ262170:RPR262170 RZM262170:RZN262170 SJI262170:SJJ262170 STE262170:STF262170 TDA262170:TDB262170 TMW262170:TMX262170 TWS262170:TWT262170 UGO262170:UGP262170 UQK262170:UQL262170 VAG262170:VAH262170 VKC262170:VKD262170 VTY262170:VTZ262170 WDU262170:WDV262170 WNQ262170:WNR262170 WXM262170:WXN262170 BE327706:BF327706 LA327706:LB327706 UW327706:UX327706 AES327706:AET327706 AOO327706:AOP327706 AYK327706:AYL327706 BIG327706:BIH327706 BSC327706:BSD327706 CBY327706:CBZ327706 CLU327706:CLV327706 CVQ327706:CVR327706 DFM327706:DFN327706 DPI327706:DPJ327706 DZE327706:DZF327706 EJA327706:EJB327706 ESW327706:ESX327706 FCS327706:FCT327706 FMO327706:FMP327706 FWK327706:FWL327706 GGG327706:GGH327706 GQC327706:GQD327706 GZY327706:GZZ327706 HJU327706:HJV327706 HTQ327706:HTR327706 IDM327706:IDN327706 INI327706:INJ327706 IXE327706:IXF327706 JHA327706:JHB327706 JQW327706:JQX327706 KAS327706:KAT327706 KKO327706:KKP327706 KUK327706:KUL327706 LEG327706:LEH327706 LOC327706:LOD327706 LXY327706:LXZ327706 MHU327706:MHV327706 MRQ327706:MRR327706 NBM327706:NBN327706 NLI327706:NLJ327706 NVE327706:NVF327706 OFA327706:OFB327706 OOW327706:OOX327706 OYS327706:OYT327706 PIO327706:PIP327706 PSK327706:PSL327706 QCG327706:QCH327706 QMC327706:QMD327706 QVY327706:QVZ327706 RFU327706:RFV327706 RPQ327706:RPR327706 RZM327706:RZN327706 SJI327706:SJJ327706 STE327706:STF327706 TDA327706:TDB327706 TMW327706:TMX327706 TWS327706:TWT327706 UGO327706:UGP327706 UQK327706:UQL327706 VAG327706:VAH327706 VKC327706:VKD327706 VTY327706:VTZ327706 WDU327706:WDV327706 WNQ327706:WNR327706 WXM327706:WXN327706 BE393242:BF393242 LA393242:LB393242 UW393242:UX393242 AES393242:AET393242 AOO393242:AOP393242 AYK393242:AYL393242 BIG393242:BIH393242 BSC393242:BSD393242 CBY393242:CBZ393242 CLU393242:CLV393242 CVQ393242:CVR393242 DFM393242:DFN393242 DPI393242:DPJ393242 DZE393242:DZF393242 EJA393242:EJB393242 ESW393242:ESX393242 FCS393242:FCT393242 FMO393242:FMP393242 FWK393242:FWL393242 GGG393242:GGH393242 GQC393242:GQD393242 GZY393242:GZZ393242 HJU393242:HJV393242 HTQ393242:HTR393242 IDM393242:IDN393242 INI393242:INJ393242 IXE393242:IXF393242 JHA393242:JHB393242 JQW393242:JQX393242 KAS393242:KAT393242 KKO393242:KKP393242 KUK393242:KUL393242 LEG393242:LEH393242 LOC393242:LOD393242 LXY393242:LXZ393242 MHU393242:MHV393242 MRQ393242:MRR393242 NBM393242:NBN393242 NLI393242:NLJ393242 NVE393242:NVF393242 OFA393242:OFB393242 OOW393242:OOX393242 OYS393242:OYT393242 PIO393242:PIP393242 PSK393242:PSL393242 QCG393242:QCH393242 QMC393242:QMD393242 QVY393242:QVZ393242 RFU393242:RFV393242 RPQ393242:RPR393242 RZM393242:RZN393242 SJI393242:SJJ393242 STE393242:STF393242 TDA393242:TDB393242 TMW393242:TMX393242 TWS393242:TWT393242 UGO393242:UGP393242 UQK393242:UQL393242 VAG393242:VAH393242 VKC393242:VKD393242 VTY393242:VTZ393242 WDU393242:WDV393242 WNQ393242:WNR393242 WXM393242:WXN393242 BE458778:BF458778 LA458778:LB458778 UW458778:UX458778 AES458778:AET458778 AOO458778:AOP458778 AYK458778:AYL458778 BIG458778:BIH458778 BSC458778:BSD458778 CBY458778:CBZ458778 CLU458778:CLV458778 CVQ458778:CVR458778 DFM458778:DFN458778 DPI458778:DPJ458778 DZE458778:DZF458778 EJA458778:EJB458778 ESW458778:ESX458778 FCS458778:FCT458778 FMO458778:FMP458778 FWK458778:FWL458778 GGG458778:GGH458778 GQC458778:GQD458778 GZY458778:GZZ458778 HJU458778:HJV458778 HTQ458778:HTR458778 IDM458778:IDN458778 INI458778:INJ458778 IXE458778:IXF458778 JHA458778:JHB458778 JQW458778:JQX458778 KAS458778:KAT458778 KKO458778:KKP458778 KUK458778:KUL458778 LEG458778:LEH458778 LOC458778:LOD458778 LXY458778:LXZ458778 MHU458778:MHV458778 MRQ458778:MRR458778 NBM458778:NBN458778 NLI458778:NLJ458778 NVE458778:NVF458778 OFA458778:OFB458778 OOW458778:OOX458778 OYS458778:OYT458778 PIO458778:PIP458778 PSK458778:PSL458778 QCG458778:QCH458778 QMC458778:QMD458778 QVY458778:QVZ458778 RFU458778:RFV458778 RPQ458778:RPR458778 RZM458778:RZN458778 SJI458778:SJJ458778 STE458778:STF458778 TDA458778:TDB458778 TMW458778:TMX458778 TWS458778:TWT458778 UGO458778:UGP458778 UQK458778:UQL458778 VAG458778:VAH458778 VKC458778:VKD458778 VTY458778:VTZ458778 WDU458778:WDV458778 WNQ458778:WNR458778 WXM458778:WXN458778 BE524314:BF524314 LA524314:LB524314 UW524314:UX524314 AES524314:AET524314 AOO524314:AOP524314 AYK524314:AYL524314 BIG524314:BIH524314 BSC524314:BSD524314 CBY524314:CBZ524314 CLU524314:CLV524314 CVQ524314:CVR524314 DFM524314:DFN524314 DPI524314:DPJ524314 DZE524314:DZF524314 EJA524314:EJB524314 ESW524314:ESX524314 FCS524314:FCT524314 FMO524314:FMP524314 FWK524314:FWL524314 GGG524314:GGH524314 GQC524314:GQD524314 GZY524314:GZZ524314 HJU524314:HJV524314 HTQ524314:HTR524314 IDM524314:IDN524314 INI524314:INJ524314 IXE524314:IXF524314 JHA524314:JHB524314 JQW524314:JQX524314 KAS524314:KAT524314 KKO524314:KKP524314 KUK524314:KUL524314 LEG524314:LEH524314 LOC524314:LOD524314 LXY524314:LXZ524314 MHU524314:MHV524314 MRQ524314:MRR524314 NBM524314:NBN524314 NLI524314:NLJ524314 NVE524314:NVF524314 OFA524314:OFB524314 OOW524314:OOX524314 OYS524314:OYT524314 PIO524314:PIP524314 PSK524314:PSL524314 QCG524314:QCH524314 QMC524314:QMD524314 QVY524314:QVZ524314 RFU524314:RFV524314 RPQ524314:RPR524314 RZM524314:RZN524314 SJI524314:SJJ524314 STE524314:STF524314 TDA524314:TDB524314 TMW524314:TMX524314 TWS524314:TWT524314 UGO524314:UGP524314 UQK524314:UQL524314 VAG524314:VAH524314 VKC524314:VKD524314 VTY524314:VTZ524314 WDU524314:WDV524314 WNQ524314:WNR524314 WXM524314:WXN524314 BE589850:BF589850 LA589850:LB589850 UW589850:UX589850 AES589850:AET589850 AOO589850:AOP589850 AYK589850:AYL589850 BIG589850:BIH589850 BSC589850:BSD589850 CBY589850:CBZ589850 CLU589850:CLV589850 CVQ589850:CVR589850 DFM589850:DFN589850 DPI589850:DPJ589850 DZE589850:DZF589850 EJA589850:EJB589850 ESW589850:ESX589850 FCS589850:FCT589850 FMO589850:FMP589850 FWK589850:FWL589850 GGG589850:GGH589850 GQC589850:GQD589850 GZY589850:GZZ589850 HJU589850:HJV589850 HTQ589850:HTR589850 IDM589850:IDN589850 INI589850:INJ589850 IXE589850:IXF589850 JHA589850:JHB589850 JQW589850:JQX589850 KAS589850:KAT589850 KKO589850:KKP589850 KUK589850:KUL589850 LEG589850:LEH589850 LOC589850:LOD589850 LXY589850:LXZ589850 MHU589850:MHV589850 MRQ589850:MRR589850 NBM589850:NBN589850 NLI589850:NLJ589850 NVE589850:NVF589850 OFA589850:OFB589850 OOW589850:OOX589850 OYS589850:OYT589850 PIO589850:PIP589850 PSK589850:PSL589850 QCG589850:QCH589850 QMC589850:QMD589850 QVY589850:QVZ589850 RFU589850:RFV589850 RPQ589850:RPR589850 RZM589850:RZN589850 SJI589850:SJJ589850 STE589850:STF589850 TDA589850:TDB589850 TMW589850:TMX589850 TWS589850:TWT589850 UGO589850:UGP589850 UQK589850:UQL589850 VAG589850:VAH589850 VKC589850:VKD589850 VTY589850:VTZ589850 WDU589850:WDV589850 WNQ589850:WNR589850 WXM589850:WXN589850 BE655386:BF655386 LA655386:LB655386 UW655386:UX655386 AES655386:AET655386 AOO655386:AOP655386 AYK655386:AYL655386 BIG655386:BIH655386 BSC655386:BSD655386 CBY655386:CBZ655386 CLU655386:CLV655386 CVQ655386:CVR655386 DFM655386:DFN655386 DPI655386:DPJ655386 DZE655386:DZF655386 EJA655386:EJB655386 ESW655386:ESX655386 FCS655386:FCT655386 FMO655386:FMP655386 FWK655386:FWL655386 GGG655386:GGH655386 GQC655386:GQD655386 GZY655386:GZZ655386 HJU655386:HJV655386 HTQ655386:HTR655386 IDM655386:IDN655386 INI655386:INJ655386 IXE655386:IXF655386 JHA655386:JHB655386 JQW655386:JQX655386 KAS655386:KAT655386 KKO655386:KKP655386 KUK655386:KUL655386 LEG655386:LEH655386 LOC655386:LOD655386 LXY655386:LXZ655386 MHU655386:MHV655386 MRQ655386:MRR655386 NBM655386:NBN655386 NLI655386:NLJ655386 NVE655386:NVF655386 OFA655386:OFB655386 OOW655386:OOX655386 OYS655386:OYT655386 PIO655386:PIP655386 PSK655386:PSL655386 QCG655386:QCH655386 QMC655386:QMD655386 QVY655386:QVZ655386 RFU655386:RFV655386 RPQ655386:RPR655386 RZM655386:RZN655386 SJI655386:SJJ655386 STE655386:STF655386 TDA655386:TDB655386 TMW655386:TMX655386 TWS655386:TWT655386 UGO655386:UGP655386 UQK655386:UQL655386 VAG655386:VAH655386 VKC655386:VKD655386 VTY655386:VTZ655386 WDU655386:WDV655386 WNQ655386:WNR655386 WXM655386:WXN655386 BE720922:BF720922 LA720922:LB720922 UW720922:UX720922 AES720922:AET720922 AOO720922:AOP720922 AYK720922:AYL720922 BIG720922:BIH720922 BSC720922:BSD720922 CBY720922:CBZ720922 CLU720922:CLV720922 CVQ720922:CVR720922 DFM720922:DFN720922 DPI720922:DPJ720922 DZE720922:DZF720922 EJA720922:EJB720922 ESW720922:ESX720922 FCS720922:FCT720922 FMO720922:FMP720922 FWK720922:FWL720922 GGG720922:GGH720922 GQC720922:GQD720922 GZY720922:GZZ720922 HJU720922:HJV720922 HTQ720922:HTR720922 IDM720922:IDN720922 INI720922:INJ720922 IXE720922:IXF720922 JHA720922:JHB720922 JQW720922:JQX720922 KAS720922:KAT720922 KKO720922:KKP720922 KUK720922:KUL720922 LEG720922:LEH720922 LOC720922:LOD720922 LXY720922:LXZ720922 MHU720922:MHV720922 MRQ720922:MRR720922 NBM720922:NBN720922 NLI720922:NLJ720922 NVE720922:NVF720922 OFA720922:OFB720922 OOW720922:OOX720922 OYS720922:OYT720922 PIO720922:PIP720922 PSK720922:PSL720922 QCG720922:QCH720922 QMC720922:QMD720922 QVY720922:QVZ720922 RFU720922:RFV720922 RPQ720922:RPR720922 RZM720922:RZN720922 SJI720922:SJJ720922 STE720922:STF720922 TDA720922:TDB720922 TMW720922:TMX720922 TWS720922:TWT720922 UGO720922:UGP720922 UQK720922:UQL720922 VAG720922:VAH720922 VKC720922:VKD720922 VTY720922:VTZ720922 WDU720922:WDV720922 WNQ720922:WNR720922 WXM720922:WXN720922 BE786458:BF786458 LA786458:LB786458 UW786458:UX786458 AES786458:AET786458 AOO786458:AOP786458 AYK786458:AYL786458 BIG786458:BIH786458 BSC786458:BSD786458 CBY786458:CBZ786458 CLU786458:CLV786458 CVQ786458:CVR786458 DFM786458:DFN786458 DPI786458:DPJ786458 DZE786458:DZF786458 EJA786458:EJB786458 ESW786458:ESX786458 FCS786458:FCT786458 FMO786458:FMP786458 FWK786458:FWL786458 GGG786458:GGH786458 GQC786458:GQD786458 GZY786458:GZZ786458 HJU786458:HJV786458 HTQ786458:HTR786458 IDM786458:IDN786458 INI786458:INJ786458 IXE786458:IXF786458 JHA786458:JHB786458 JQW786458:JQX786458 KAS786458:KAT786458 KKO786458:KKP786458 KUK786458:KUL786458 LEG786458:LEH786458 LOC786458:LOD786458 LXY786458:LXZ786458 MHU786458:MHV786458 MRQ786458:MRR786458 NBM786458:NBN786458 NLI786458:NLJ786458 NVE786458:NVF786458 OFA786458:OFB786458 OOW786458:OOX786458 OYS786458:OYT786458 PIO786458:PIP786458 PSK786458:PSL786458 QCG786458:QCH786458 QMC786458:QMD786458 QVY786458:QVZ786458 RFU786458:RFV786458 RPQ786458:RPR786458 RZM786458:RZN786458 SJI786458:SJJ786458 STE786458:STF786458 TDA786458:TDB786458 TMW786458:TMX786458 TWS786458:TWT786458 UGO786458:UGP786458 UQK786458:UQL786458 VAG786458:VAH786458 VKC786458:VKD786458 VTY786458:VTZ786458 WDU786458:WDV786458 WNQ786458:WNR786458 WXM786458:WXN786458 BE851994:BF851994 LA851994:LB851994 UW851994:UX851994 AES851994:AET851994 AOO851994:AOP851994 AYK851994:AYL851994 BIG851994:BIH851994 BSC851994:BSD851994 CBY851994:CBZ851994 CLU851994:CLV851994 CVQ851994:CVR851994 DFM851994:DFN851994 DPI851994:DPJ851994 DZE851994:DZF851994 EJA851994:EJB851994 ESW851994:ESX851994 FCS851994:FCT851994 FMO851994:FMP851994 FWK851994:FWL851994 GGG851994:GGH851994 GQC851994:GQD851994 GZY851994:GZZ851994 HJU851994:HJV851994 HTQ851994:HTR851994 IDM851994:IDN851994 INI851994:INJ851994 IXE851994:IXF851994 JHA851994:JHB851994 JQW851994:JQX851994 KAS851994:KAT851994 KKO851994:KKP851994 KUK851994:KUL851994 LEG851994:LEH851994 LOC851994:LOD851994 LXY851994:LXZ851994 MHU851994:MHV851994 MRQ851994:MRR851994 NBM851994:NBN851994 NLI851994:NLJ851994 NVE851994:NVF851994 OFA851994:OFB851994 OOW851994:OOX851994 OYS851994:OYT851994 PIO851994:PIP851994 PSK851994:PSL851994 QCG851994:QCH851994 QMC851994:QMD851994 QVY851994:QVZ851994 RFU851994:RFV851994 RPQ851994:RPR851994 RZM851994:RZN851994 SJI851994:SJJ851994 STE851994:STF851994 TDA851994:TDB851994 TMW851994:TMX851994 TWS851994:TWT851994 UGO851994:UGP851994 UQK851994:UQL851994 VAG851994:VAH851994 VKC851994:VKD851994 VTY851994:VTZ851994 WDU851994:WDV851994 WNQ851994:WNR851994 WXM851994:WXN851994 BE917530:BF917530 LA917530:LB917530 UW917530:UX917530 AES917530:AET917530 AOO917530:AOP917530 AYK917530:AYL917530 BIG917530:BIH917530 BSC917530:BSD917530 CBY917530:CBZ917530 CLU917530:CLV917530 CVQ917530:CVR917530 DFM917530:DFN917530 DPI917530:DPJ917530 DZE917530:DZF917530 EJA917530:EJB917530 ESW917530:ESX917530 FCS917530:FCT917530 FMO917530:FMP917530 FWK917530:FWL917530 GGG917530:GGH917530 GQC917530:GQD917530 GZY917530:GZZ917530 HJU917530:HJV917530 HTQ917530:HTR917530 IDM917530:IDN917530 INI917530:INJ917530 IXE917530:IXF917530 JHA917530:JHB917530 JQW917530:JQX917530 KAS917530:KAT917530 KKO917530:KKP917530 KUK917530:KUL917530 LEG917530:LEH917530 LOC917530:LOD917530 LXY917530:LXZ917530 MHU917530:MHV917530 MRQ917530:MRR917530 NBM917530:NBN917530 NLI917530:NLJ917530 NVE917530:NVF917530 OFA917530:OFB917530 OOW917530:OOX917530 OYS917530:OYT917530 PIO917530:PIP917530 PSK917530:PSL917530 QCG917530:QCH917530 QMC917530:QMD917530 QVY917530:QVZ917530 RFU917530:RFV917530 RPQ917530:RPR917530 RZM917530:RZN917530 SJI917530:SJJ917530 STE917530:STF917530 TDA917530:TDB917530 TMW917530:TMX917530 TWS917530:TWT917530 UGO917530:UGP917530 UQK917530:UQL917530 VAG917530:VAH917530 VKC917530:VKD917530 VTY917530:VTZ917530 WDU917530:WDV917530 WNQ917530:WNR917530 WXM917530:WXN917530 BE983066:BF983066 LA983066:LB983066 UW983066:UX983066 AES983066:AET983066 AOO983066:AOP983066 AYK983066:AYL983066 BIG983066:BIH983066 BSC983066:BSD983066 CBY983066:CBZ983066 CLU983066:CLV983066 CVQ983066:CVR983066 DFM983066:DFN983066 DPI983066:DPJ983066 DZE983066:DZF983066 EJA983066:EJB983066 ESW983066:ESX983066 FCS983066:FCT983066 FMO983066:FMP983066 FWK983066:FWL983066 GGG983066:GGH983066 GQC983066:GQD983066 GZY983066:GZZ983066 HJU983066:HJV983066 HTQ983066:HTR983066 IDM983066:IDN983066 INI983066:INJ983066 IXE983066:IXF983066 JHA983066:JHB983066 JQW983066:JQX983066 KAS983066:KAT983066 KKO983066:KKP983066 KUK983066:KUL983066 LEG983066:LEH983066 LOC983066:LOD983066 LXY983066:LXZ983066 MHU983066:MHV983066 MRQ983066:MRR983066 NBM983066:NBN983066 NLI983066:NLJ983066 NVE983066:NVF983066 OFA983066:OFB983066 OOW983066:OOX983066 OYS983066:OYT983066 PIO983066:PIP983066 PSK983066:PSL983066 QCG983066:QCH983066 QMC983066:QMD983066 QVY983066:QVZ983066 RFU983066:RFV983066 RPQ983066:RPR983066 RZM983066:RZN983066 SJI983066:SJJ983066 STE983066:STF983066 TDA983066:TDB983066 TMW983066:TMX983066 TWS983066:TWT983066 UGO983066:UGP983066 UQK983066:UQL983066 VAG983066:VAH983066 VKC983066:VKD983066 VTY983066:VTZ983066 WDU983066:WDV983066 WNQ983066:WNR983066 WXM983066:WXN983066 AX26 KT26 UP26 AEL26 AOH26 AYD26 BHZ26 BRV26 CBR26 CLN26 CVJ26 DFF26 DPB26 DYX26 EIT26 ESP26 FCL26 FMH26 FWD26 GFZ26 GPV26 GZR26 HJN26 HTJ26 IDF26 INB26 IWX26 JGT26 JQP26 KAL26 KKH26 KUD26 LDZ26 LNV26 LXR26 MHN26 MRJ26 NBF26 NLB26 NUX26 OET26 OOP26 OYL26 PIH26 PSD26 QBZ26 QLV26 QVR26 RFN26 RPJ26 RZF26 SJB26 SSX26 TCT26 TMP26 TWL26 UGH26 UQD26 UZZ26 VJV26 VTR26 WDN26 WNJ26 WXF26 AX65562 KT65562 UP65562 AEL65562 AOH65562 AYD65562 BHZ65562 BRV65562 CBR65562 CLN65562 CVJ65562 DFF65562 DPB65562 DYX65562 EIT65562 ESP65562 FCL65562 FMH65562 FWD65562 GFZ65562 GPV65562 GZR65562 HJN65562 HTJ65562 IDF65562 INB65562 IWX65562 JGT65562 JQP65562 KAL65562 KKH65562 KUD65562 LDZ65562 LNV65562 LXR65562 MHN65562 MRJ65562 NBF65562 NLB65562 NUX65562 OET65562 OOP65562 OYL65562 PIH65562 PSD65562 QBZ65562 QLV65562 QVR65562 RFN65562 RPJ65562 RZF65562 SJB65562 SSX65562 TCT65562 TMP65562 TWL65562 UGH65562 UQD65562 UZZ65562 VJV65562 VTR65562 WDN65562 WNJ65562 WXF65562 AX131098 KT131098 UP131098 AEL131098 AOH131098 AYD131098 BHZ131098 BRV131098 CBR131098 CLN131098 CVJ131098 DFF131098 DPB131098 DYX131098 EIT131098 ESP131098 FCL131098 FMH131098 FWD131098 GFZ131098 GPV131098 GZR131098 HJN131098 HTJ131098 IDF131098 INB131098 IWX131098 JGT131098 JQP131098 KAL131098 KKH131098 KUD131098 LDZ131098 LNV131098 LXR131098 MHN131098 MRJ131098 NBF131098 NLB131098 NUX131098 OET131098 OOP131098 OYL131098 PIH131098 PSD131098 QBZ131098 QLV131098 QVR131098 RFN131098 RPJ131098 RZF131098 SJB131098 SSX131098 TCT131098 TMP131098 TWL131098 UGH131098 UQD131098 UZZ131098 VJV131098 VTR131098 WDN131098 WNJ131098 WXF131098 AX196634 KT196634 UP196634 AEL196634 AOH196634 AYD196634 BHZ196634 BRV196634 CBR196634 CLN196634 CVJ196634 DFF196634 DPB196634 DYX196634 EIT196634 ESP196634 FCL196634 FMH196634 FWD196634 GFZ196634 GPV196634 GZR196634 HJN196634 HTJ196634 IDF196634 INB196634 IWX196634 JGT196634 JQP196634 KAL196634 KKH196634 KUD196634 LDZ196634 LNV196634 LXR196634 MHN196634 MRJ196634 NBF196634 NLB196634 NUX196634 OET196634 OOP196634 OYL196634 PIH196634 PSD196634 QBZ196634 QLV196634 QVR196634 RFN196634 RPJ196634 RZF196634 SJB196634 SSX196634 TCT196634 TMP196634 TWL196634 UGH196634 UQD196634 UZZ196634 VJV196634 VTR196634 WDN196634 WNJ196634 WXF196634 AX262170 KT262170 UP262170 AEL262170 AOH262170 AYD262170 BHZ262170 BRV262170 CBR262170 CLN262170 CVJ262170 DFF262170 DPB262170 DYX262170 EIT262170 ESP262170 FCL262170 FMH262170 FWD262170 GFZ262170 GPV262170 GZR262170 HJN262170 HTJ262170 IDF262170 INB262170 IWX262170 JGT262170 JQP262170 KAL262170 KKH262170 KUD262170 LDZ262170 LNV262170 LXR262170 MHN262170 MRJ262170 NBF262170 NLB262170 NUX262170 OET262170 OOP262170 OYL262170 PIH262170 PSD262170 QBZ262170 QLV262170 QVR262170 RFN262170 RPJ262170 RZF262170 SJB262170 SSX262170 TCT262170 TMP262170 TWL262170 UGH262170 UQD262170 UZZ262170 VJV262170 VTR262170 WDN262170 WNJ262170 WXF262170 AX327706 KT327706 UP327706 AEL327706 AOH327706 AYD327706 BHZ327706 BRV327706 CBR327706 CLN327706 CVJ327706 DFF327706 DPB327706 DYX327706 EIT327706 ESP327706 FCL327706 FMH327706 FWD327706 GFZ327706 GPV327706 GZR327706 HJN327706 HTJ327706 IDF327706 INB327706 IWX327706 JGT327706 JQP327706 KAL327706 KKH327706 KUD327706 LDZ327706 LNV327706 LXR327706 MHN327706 MRJ327706 NBF327706 NLB327706 NUX327706 OET327706 OOP327706 OYL327706 PIH327706 PSD327706 QBZ327706 QLV327706 QVR327706 RFN327706 RPJ327706 RZF327706 SJB327706 SSX327706 TCT327706 TMP327706 TWL327706 UGH327706 UQD327706 UZZ327706 VJV327706 VTR327706 WDN327706 WNJ327706 WXF327706 AX393242 KT393242 UP393242 AEL393242 AOH393242 AYD393242 BHZ393242 BRV393242 CBR393242 CLN393242 CVJ393242 DFF393242 DPB393242 DYX393242 EIT393242 ESP393242 FCL393242 FMH393242 FWD393242 GFZ393242 GPV393242 GZR393242 HJN393242 HTJ393242 IDF393242 INB393242 IWX393242 JGT393242 JQP393242 KAL393242 KKH393242 KUD393242 LDZ393242 LNV393242 LXR393242 MHN393242 MRJ393242 NBF393242 NLB393242 NUX393242 OET393242 OOP393242 OYL393242 PIH393242 PSD393242 QBZ393242 QLV393242 QVR393242 RFN393242 RPJ393242 RZF393242 SJB393242 SSX393242 TCT393242 TMP393242 TWL393242 UGH393242 UQD393242 UZZ393242 VJV393242 VTR393242 WDN393242 WNJ393242 WXF393242 AX458778 KT458778 UP458778 AEL458778 AOH458778 AYD458778 BHZ458778 BRV458778 CBR458778 CLN458778 CVJ458778 DFF458778 DPB458778 DYX458778 EIT458778 ESP458778 FCL458778 FMH458778 FWD458778 GFZ458778 GPV458778 GZR458778 HJN458778 HTJ458778 IDF458778 INB458778 IWX458778 JGT458778 JQP458778 KAL458778 KKH458778 KUD458778 LDZ458778 LNV458778 LXR458778 MHN458778 MRJ458778 NBF458778 NLB458778 NUX458778 OET458778 OOP458778 OYL458778 PIH458778 PSD458778 QBZ458778 QLV458778 QVR458778 RFN458778 RPJ458778 RZF458778 SJB458778 SSX458778 TCT458778 TMP458778 TWL458778 UGH458778 UQD458778 UZZ458778 VJV458778 VTR458778 WDN458778 WNJ458778 WXF458778 AX524314 KT524314 UP524314 AEL524314 AOH524314 AYD524314 BHZ524314 BRV524314 CBR524314 CLN524314 CVJ524314 DFF524314 DPB524314 DYX524314 EIT524314 ESP524314 FCL524314 FMH524314 FWD524314 GFZ524314 GPV524314 GZR524314 HJN524314 HTJ524314 IDF524314 INB524314 IWX524314 JGT524314 JQP524314 KAL524314 KKH524314 KUD524314 LDZ524314 LNV524314 LXR524314 MHN524314 MRJ524314 NBF524314 NLB524314 NUX524314 OET524314 OOP524314 OYL524314 PIH524314 PSD524314 QBZ524314 QLV524314 QVR524314 RFN524314 RPJ524314 RZF524314 SJB524314 SSX524314 TCT524314 TMP524314 TWL524314 UGH524314 UQD524314 UZZ524314 VJV524314 VTR524314 WDN524314 WNJ524314 WXF524314 AX589850 KT589850 UP589850 AEL589850 AOH589850 AYD589850 BHZ589850 BRV589850 CBR589850 CLN589850 CVJ589850 DFF589850 DPB589850 DYX589850 EIT589850 ESP589850 FCL589850 FMH589850 FWD589850 GFZ589850 GPV589850 GZR589850 HJN589850 HTJ589850 IDF589850 INB589850 IWX589850 JGT589850 JQP589850 KAL589850 KKH589850 KUD589850 LDZ589850 LNV589850 LXR589850 MHN589850 MRJ589850 NBF589850 NLB589850 NUX589850 OET589850 OOP589850 OYL589850 PIH589850 PSD589850 QBZ589850 QLV589850 QVR589850 RFN589850 RPJ589850 RZF589850 SJB589850 SSX589850 TCT589850 TMP589850 TWL589850 UGH589850 UQD589850 UZZ589850 VJV589850 VTR589850 WDN589850 WNJ589850 WXF589850 AX655386 KT655386 UP655386 AEL655386 AOH655386 AYD655386 BHZ655386 BRV655386 CBR655386 CLN655386 CVJ655386 DFF655386 DPB655386 DYX655386 EIT655386 ESP655386 FCL655386 FMH655386 FWD655386 GFZ655386 GPV655386 GZR655386 HJN655386 HTJ655386 IDF655386 INB655386 IWX655386 JGT655386 JQP655386 KAL655386 KKH655386 KUD655386 LDZ655386 LNV655386 LXR655386 MHN655386 MRJ655386 NBF655386 NLB655386 NUX655386 OET655386 OOP655386 OYL655386 PIH655386 PSD655386 QBZ655386 QLV655386 QVR655386 RFN655386 RPJ655386 RZF655386 SJB655386 SSX655386 TCT655386 TMP655386 TWL655386 UGH655386 UQD655386 UZZ655386 VJV655386 VTR655386 WDN655386 WNJ655386 WXF655386 AX720922 KT720922 UP720922 AEL720922 AOH720922 AYD720922 BHZ720922 BRV720922 CBR720922 CLN720922 CVJ720922 DFF720922 DPB720922 DYX720922 EIT720922 ESP720922 FCL720922 FMH720922 FWD720922 GFZ720922 GPV720922 GZR720922 HJN720922 HTJ720922 IDF720922 INB720922 IWX720922 JGT720922 JQP720922 KAL720922 KKH720922 KUD720922 LDZ720922 LNV720922 LXR720922 MHN720922 MRJ720922 NBF720922 NLB720922 NUX720922 OET720922 OOP720922 OYL720922 PIH720922 PSD720922 QBZ720922 QLV720922 QVR720922 RFN720922 RPJ720922 RZF720922 SJB720922 SSX720922 TCT720922 TMP720922 TWL720922 UGH720922 UQD720922 UZZ720922 VJV720922 VTR720922 WDN720922 WNJ720922 WXF720922 AX786458 KT786458 UP786458 AEL786458 AOH786458 AYD786458 BHZ786458 BRV786458 CBR786458 CLN786458 CVJ786458 DFF786458 DPB786458 DYX786458 EIT786458 ESP786458 FCL786458 FMH786458 FWD786458 GFZ786458 GPV786458 GZR786458 HJN786458 HTJ786458 IDF786458 INB786458 IWX786458 JGT786458 JQP786458 KAL786458 KKH786458 KUD786458 LDZ786458 LNV786458 LXR786458 MHN786458 MRJ786458 NBF786458 NLB786458 NUX786458 OET786458 OOP786458 OYL786458 PIH786458 PSD786458 QBZ786458 QLV786458 QVR786458 RFN786458 RPJ786458 RZF786458 SJB786458 SSX786458 TCT786458 TMP786458 TWL786458 UGH786458 UQD786458 UZZ786458 VJV786458 VTR786458 WDN786458 WNJ786458 WXF786458 AX851994 KT851994 UP851994 AEL851994 AOH851994 AYD851994 BHZ851994 BRV851994 CBR851994 CLN851994 CVJ851994 DFF851994 DPB851994 DYX851994 EIT851994 ESP851994 FCL851994 FMH851994 FWD851994 GFZ851994 GPV851994 GZR851994 HJN851994 HTJ851994 IDF851994 INB851994 IWX851994 JGT851994 JQP851994 KAL851994 KKH851994 KUD851994 LDZ851994 LNV851994 LXR851994 MHN851994 MRJ851994 NBF851994 NLB851994 NUX851994 OET851994 OOP851994 OYL851994 PIH851994 PSD851994 QBZ851994 QLV851994 QVR851994 RFN851994 RPJ851994 RZF851994 SJB851994 SSX851994 TCT851994 TMP851994 TWL851994 UGH851994 UQD851994 UZZ851994 VJV851994 VTR851994 WDN851994 WNJ851994 WXF851994 AX917530 KT917530 UP917530 AEL917530 AOH917530 AYD917530 BHZ917530 BRV917530 CBR917530 CLN917530 CVJ917530 DFF917530 DPB917530 DYX917530 EIT917530 ESP917530 FCL917530 FMH917530 FWD917530 GFZ917530 GPV917530 GZR917530 HJN917530 HTJ917530 IDF917530 INB917530 IWX917530 JGT917530 JQP917530 KAL917530 KKH917530 KUD917530 LDZ917530 LNV917530 LXR917530 MHN917530 MRJ917530 NBF917530 NLB917530 NUX917530 OET917530 OOP917530 OYL917530 PIH917530 PSD917530 QBZ917530 QLV917530 QVR917530 RFN917530 RPJ917530 RZF917530 SJB917530 SSX917530 TCT917530 TMP917530 TWL917530 UGH917530 UQD917530 UZZ917530 VJV917530 VTR917530 WDN917530 WNJ917530 WXF917530 AX983066 KT983066 UP983066 AEL983066 AOH983066 AYD983066 BHZ983066 BRV983066 CBR983066 CLN983066 CVJ983066 DFF983066 DPB983066 DYX983066 EIT983066 ESP983066 FCL983066 FMH983066 FWD983066 GFZ983066 GPV983066 GZR983066 HJN983066 HTJ983066 IDF983066 INB983066 IWX983066 JGT983066 JQP983066 KAL983066 KKH983066 KUD983066 LDZ983066 LNV983066 LXR983066 MHN983066 MRJ983066 NBF983066 NLB983066 NUX983066 OET983066 OOP983066 OYL983066 PIH983066 PSD983066 QBZ983066 QLV983066 QVR983066 RFN983066 RPJ983066 RZF983066 SJB983066 SSX983066 TCT983066 TMP983066 TWL983066 UGH983066 UQD983066 UZZ983066 VJV983066 VTR983066 WDN983066 WNJ983066 WXF983066 BB26 KX26 UT26 AEP26 AOL26 AYH26 BID26 BRZ26 CBV26 CLR26 CVN26 DFJ26 DPF26 DZB26 EIX26 EST26 FCP26 FML26 FWH26 GGD26 GPZ26 GZV26 HJR26 HTN26 IDJ26 INF26 IXB26 JGX26 JQT26 KAP26 KKL26 KUH26 LED26 LNZ26 LXV26 MHR26 MRN26 NBJ26 NLF26 NVB26 OEX26 OOT26 OYP26 PIL26 PSH26 QCD26 QLZ26 QVV26 RFR26 RPN26 RZJ26 SJF26 STB26 TCX26 TMT26 TWP26 UGL26 UQH26 VAD26 VJZ26 VTV26 WDR26 WNN26 WXJ26 BB65562 KX65562 UT65562 AEP65562 AOL65562 AYH65562 BID65562 BRZ65562 CBV65562 CLR65562 CVN65562 DFJ65562 DPF65562 DZB65562 EIX65562 EST65562 FCP65562 FML65562 FWH65562 GGD65562 GPZ65562 GZV65562 HJR65562 HTN65562 IDJ65562 INF65562 IXB65562 JGX65562 JQT65562 KAP65562 KKL65562 KUH65562 LED65562 LNZ65562 LXV65562 MHR65562 MRN65562 NBJ65562 NLF65562 NVB65562 OEX65562 OOT65562 OYP65562 PIL65562 PSH65562 QCD65562 QLZ65562 QVV65562 RFR65562 RPN65562 RZJ65562 SJF65562 STB65562 TCX65562 TMT65562 TWP65562 UGL65562 UQH65562 VAD65562 VJZ65562 VTV65562 WDR65562 WNN65562 WXJ65562 BB131098 KX131098 UT131098 AEP131098 AOL131098 AYH131098 BID131098 BRZ131098 CBV131098 CLR131098 CVN131098 DFJ131098 DPF131098 DZB131098 EIX131098 EST131098 FCP131098 FML131098 FWH131098 GGD131098 GPZ131098 GZV131098 HJR131098 HTN131098 IDJ131098 INF131098 IXB131098 JGX131098 JQT131098 KAP131098 KKL131098 KUH131098 LED131098 LNZ131098 LXV131098 MHR131098 MRN131098 NBJ131098 NLF131098 NVB131098 OEX131098 OOT131098 OYP131098 PIL131098 PSH131098 QCD131098 QLZ131098 QVV131098 RFR131098 RPN131098 RZJ131098 SJF131098 STB131098 TCX131098 TMT131098 TWP131098 UGL131098 UQH131098 VAD131098 VJZ131098 VTV131098 WDR131098 WNN131098 WXJ131098 BB196634 KX196634 UT196634 AEP196634 AOL196634 AYH196634 BID196634 BRZ196634 CBV196634 CLR196634 CVN196634 DFJ196634 DPF196634 DZB196634 EIX196634 EST196634 FCP196634 FML196634 FWH196634 GGD196634 GPZ196634 GZV196634 HJR196634 HTN196634 IDJ196634 INF196634 IXB196634 JGX196634 JQT196634 KAP196634 KKL196634 KUH196634 LED196634 LNZ196634 LXV196634 MHR196634 MRN196634 NBJ196634 NLF196634 NVB196634 OEX196634 OOT196634 OYP196634 PIL196634 PSH196634 QCD196634 QLZ196634 QVV196634 RFR196634 RPN196634 RZJ196634 SJF196634 STB196634 TCX196634 TMT196634 TWP196634 UGL196634 UQH196634 VAD196634 VJZ196634 VTV196634 WDR196634 WNN196634 WXJ196634 BB262170 KX262170 UT262170 AEP262170 AOL262170 AYH262170 BID262170 BRZ262170 CBV262170 CLR262170 CVN262170 DFJ262170 DPF262170 DZB262170 EIX262170 EST262170 FCP262170 FML262170 FWH262170 GGD262170 GPZ262170 GZV262170 HJR262170 HTN262170 IDJ262170 INF262170 IXB262170 JGX262170 JQT262170 KAP262170 KKL262170 KUH262170 LED262170 LNZ262170 LXV262170 MHR262170 MRN262170 NBJ262170 NLF262170 NVB262170 OEX262170 OOT262170 OYP262170 PIL262170 PSH262170 QCD262170 QLZ262170 QVV262170 RFR262170 RPN262170 RZJ262170 SJF262170 STB262170 TCX262170 TMT262170 TWP262170 UGL262170 UQH262170 VAD262170 VJZ262170 VTV262170 WDR262170 WNN262170 WXJ262170 BB327706 KX327706 UT327706 AEP327706 AOL327706 AYH327706 BID327706 BRZ327706 CBV327706 CLR327706 CVN327706 DFJ327706 DPF327706 DZB327706 EIX327706 EST327706 FCP327706 FML327706 FWH327706 GGD327706 GPZ327706 GZV327706 HJR327706 HTN327706 IDJ327706 INF327706 IXB327706 JGX327706 JQT327706 KAP327706 KKL327706 KUH327706 LED327706 LNZ327706 LXV327706 MHR327706 MRN327706 NBJ327706 NLF327706 NVB327706 OEX327706 OOT327706 OYP327706 PIL327706 PSH327706 QCD327706 QLZ327706 QVV327706 RFR327706 RPN327706 RZJ327706 SJF327706 STB327706 TCX327706 TMT327706 TWP327706 UGL327706 UQH327706 VAD327706 VJZ327706 VTV327706 WDR327706 WNN327706 WXJ327706 BB393242 KX393242 UT393242 AEP393242 AOL393242 AYH393242 BID393242 BRZ393242 CBV393242 CLR393242 CVN393242 DFJ393242 DPF393242 DZB393242 EIX393242 EST393242 FCP393242 FML393242 FWH393242 GGD393242 GPZ393242 GZV393242 HJR393242 HTN393242 IDJ393242 INF393242 IXB393242 JGX393242 JQT393242 KAP393242 KKL393242 KUH393242 LED393242 LNZ393242 LXV393242 MHR393242 MRN393242 NBJ393242 NLF393242 NVB393242 OEX393242 OOT393242 OYP393242 PIL393242 PSH393242 QCD393242 QLZ393242 QVV393242 RFR393242 RPN393242 RZJ393242 SJF393242 STB393242 TCX393242 TMT393242 TWP393242 UGL393242 UQH393242 VAD393242 VJZ393242 VTV393242 WDR393242 WNN393242 WXJ393242 BB458778 KX458778 UT458778 AEP458778 AOL458778 AYH458778 BID458778 BRZ458778 CBV458778 CLR458778 CVN458778 DFJ458778 DPF458778 DZB458778 EIX458778 EST458778 FCP458778 FML458778 FWH458778 GGD458778 GPZ458778 GZV458778 HJR458778 HTN458778 IDJ458778 INF458778 IXB458778 JGX458778 JQT458778 KAP458778 KKL458778 KUH458778 LED458778 LNZ458778 LXV458778 MHR458778 MRN458778 NBJ458778 NLF458778 NVB458778 OEX458778 OOT458778 OYP458778 PIL458778 PSH458778 QCD458778 QLZ458778 QVV458778 RFR458778 RPN458778 RZJ458778 SJF458778 STB458778 TCX458778 TMT458778 TWP458778 UGL458778 UQH458778 VAD458778 VJZ458778 VTV458778 WDR458778 WNN458778 WXJ458778 BB524314 KX524314 UT524314 AEP524314 AOL524314 AYH524314 BID524314 BRZ524314 CBV524314 CLR524314 CVN524314 DFJ524314 DPF524314 DZB524314 EIX524314 EST524314 FCP524314 FML524314 FWH524314 GGD524314 GPZ524314 GZV524314 HJR524314 HTN524314 IDJ524314 INF524314 IXB524314 JGX524314 JQT524314 KAP524314 KKL524314 KUH524314 LED524314 LNZ524314 LXV524314 MHR524314 MRN524314 NBJ524314 NLF524314 NVB524314 OEX524314 OOT524314 OYP524314 PIL524314 PSH524314 QCD524314 QLZ524314 QVV524314 RFR524314 RPN524314 RZJ524314 SJF524314 STB524314 TCX524314 TMT524314 TWP524314 UGL524314 UQH524314 VAD524314 VJZ524314 VTV524314 WDR524314 WNN524314 WXJ524314 BB589850 KX589850 UT589850 AEP589850 AOL589850 AYH589850 BID589850 BRZ589850 CBV589850 CLR589850 CVN589850 DFJ589850 DPF589850 DZB589850 EIX589850 EST589850 FCP589850 FML589850 FWH589850 GGD589850 GPZ589850 GZV589850 HJR589850 HTN589850 IDJ589850 INF589850 IXB589850 JGX589850 JQT589850 KAP589850 KKL589850 KUH589850 LED589850 LNZ589850 LXV589850 MHR589850 MRN589850 NBJ589850 NLF589850 NVB589850 OEX589850 OOT589850 OYP589850 PIL589850 PSH589850 QCD589850 QLZ589850 QVV589850 RFR589850 RPN589850 RZJ589850 SJF589850 STB589850 TCX589850 TMT589850 TWP589850 UGL589850 UQH589850 VAD589850 VJZ589850 VTV589850 WDR589850 WNN589850 WXJ589850 BB655386 KX655386 UT655386 AEP655386 AOL655386 AYH655386 BID655386 BRZ655386 CBV655386 CLR655386 CVN655386 DFJ655386 DPF655386 DZB655386 EIX655386 EST655386 FCP655386 FML655386 FWH655386 GGD655386 GPZ655386 GZV655386 HJR655386 HTN655386 IDJ655386 INF655386 IXB655386 JGX655386 JQT655386 KAP655386 KKL655386 KUH655386 LED655386 LNZ655386 LXV655386 MHR655386 MRN655386 NBJ655386 NLF655386 NVB655386 OEX655386 OOT655386 OYP655386 PIL655386 PSH655386 QCD655386 QLZ655386 QVV655386 RFR655386 RPN655386 RZJ655386 SJF655386 STB655386 TCX655386 TMT655386 TWP655386 UGL655386 UQH655386 VAD655386 VJZ655386 VTV655386 WDR655386 WNN655386 WXJ655386 BB720922 KX720922 UT720922 AEP720922 AOL720922 AYH720922 BID720922 BRZ720922 CBV720922 CLR720922 CVN720922 DFJ720922 DPF720922 DZB720922 EIX720922 EST720922 FCP720922 FML720922 FWH720922 GGD720922 GPZ720922 GZV720922 HJR720922 HTN720922 IDJ720922 INF720922 IXB720922 JGX720922 JQT720922 KAP720922 KKL720922 KUH720922 LED720922 LNZ720922 LXV720922 MHR720922 MRN720922 NBJ720922 NLF720922 NVB720922 OEX720922 OOT720922 OYP720922 PIL720922 PSH720922 QCD720922 QLZ720922 QVV720922 RFR720922 RPN720922 RZJ720922 SJF720922 STB720922 TCX720922 TMT720922 TWP720922 UGL720922 UQH720922 VAD720922 VJZ720922 VTV720922 WDR720922 WNN720922 WXJ720922 BB786458 KX786458 UT786458 AEP786458 AOL786458 AYH786458 BID786458 BRZ786458 CBV786458 CLR786458 CVN786458 DFJ786458 DPF786458 DZB786458 EIX786458 EST786458 FCP786458 FML786458 FWH786458 GGD786458 GPZ786458 GZV786458 HJR786458 HTN786458 IDJ786458 INF786458 IXB786458 JGX786458 JQT786458 KAP786458 KKL786458 KUH786458 LED786458 LNZ786458 LXV786458 MHR786458 MRN786458 NBJ786458 NLF786458 NVB786458 OEX786458 OOT786458 OYP786458 PIL786458 PSH786458 QCD786458 QLZ786458 QVV786458 RFR786458 RPN786458 RZJ786458 SJF786458 STB786458 TCX786458 TMT786458 TWP786458 UGL786458 UQH786458 VAD786458 VJZ786458 VTV786458 WDR786458 WNN786458 WXJ786458 BB851994 KX851994 UT851994 AEP851994 AOL851994 AYH851994 BID851994 BRZ851994 CBV851994 CLR851994 CVN851994 DFJ851994 DPF851994 DZB851994 EIX851994 EST851994 FCP851994 FML851994 FWH851994 GGD851994 GPZ851994 GZV851994 HJR851994 HTN851994 IDJ851994 INF851994 IXB851994 JGX851994 JQT851994 KAP851994 KKL851994 KUH851994 LED851994 LNZ851994 LXV851994 MHR851994 MRN851994 NBJ851994 NLF851994 NVB851994 OEX851994 OOT851994 OYP851994 PIL851994 PSH851994 QCD851994 QLZ851994 QVV851994 RFR851994 RPN851994 RZJ851994 SJF851994 STB851994 TCX851994 TMT851994 TWP851994 UGL851994 UQH851994 VAD851994 VJZ851994 VTV851994 WDR851994 WNN851994 WXJ851994 BB917530 KX917530 UT917530 AEP917530 AOL917530 AYH917530 BID917530 BRZ917530 CBV917530 CLR917530 CVN917530 DFJ917530 DPF917530 DZB917530 EIX917530 EST917530 FCP917530 FML917530 FWH917530 GGD917530 GPZ917530 GZV917530 HJR917530 HTN917530 IDJ917530 INF917530 IXB917530 JGX917530 JQT917530 KAP917530 KKL917530 KUH917530 LED917530 LNZ917530 LXV917530 MHR917530 MRN917530 NBJ917530 NLF917530 NVB917530 OEX917530 OOT917530 OYP917530 PIL917530 PSH917530 QCD917530 QLZ917530 QVV917530 RFR917530 RPN917530 RZJ917530 SJF917530 STB917530 TCX917530 TMT917530 TWP917530 UGL917530 UQH917530 VAD917530 VJZ917530 VTV917530 WDR917530 WNN917530 WXJ917530 BB983066 KX983066 UT983066 AEP983066 AOL983066 AYH983066 BID983066 BRZ983066 CBV983066 CLR983066 CVN983066 DFJ983066 DPF983066 DZB983066 EIX983066 EST983066 FCP983066 FML983066 FWH983066 GGD983066 GPZ983066 GZV983066 HJR983066 HTN983066 IDJ983066 INF983066 IXB983066 JGX983066 JQT983066 KAP983066 KKL983066 KUH983066 LED983066 LNZ983066 LXV983066 MHR983066 MRN983066 NBJ983066 NLF983066 NVB983066 OEX983066 OOT983066 OYP983066 PIL983066 PSH983066 QCD983066 QLZ983066 QVV983066 RFR983066 RPN983066 RZJ983066 SJF983066 STB983066 TCX983066 TMT983066 TWP983066 UGL983066 UQH983066 VAD983066 VJZ983066 VTV983066 WDR983066 WNN983066 WXJ983066 AX38 KT38 UP38 AEL38 AOH38 AYD38 BHZ38 BRV38 CBR38 CLN38 CVJ38 DFF38 DPB38 DYX38 EIT38 ESP38 FCL38 FMH38 FWD38 GFZ38 GPV38 GZR38 HJN38 HTJ38 IDF38 INB38 IWX38 JGT38 JQP38 KAL38 KKH38 KUD38 LDZ38 LNV38 LXR38 MHN38 MRJ38 NBF38 NLB38 NUX38 OET38 OOP38 OYL38 PIH38 PSD38 QBZ38 QLV38 QVR38 RFN38 RPJ38 RZF38 SJB38 SSX38 TCT38 TMP38 TWL38 UGH38 UQD38 UZZ38 VJV38 VTR38 WDN38 WNJ38 WXF38 AX65574 KT65574 UP65574 AEL65574 AOH65574 AYD65574 BHZ65574 BRV65574 CBR65574 CLN65574 CVJ65574 DFF65574 DPB65574 DYX65574 EIT65574 ESP65574 FCL65574 FMH65574 FWD65574 GFZ65574 GPV65574 GZR65574 HJN65574 HTJ65574 IDF65574 INB65574 IWX65574 JGT65574 JQP65574 KAL65574 KKH65574 KUD65574 LDZ65574 LNV65574 LXR65574 MHN65574 MRJ65574 NBF65574 NLB65574 NUX65574 OET65574 OOP65574 OYL65574 PIH65574 PSD65574 QBZ65574 QLV65574 QVR65574 RFN65574 RPJ65574 RZF65574 SJB65574 SSX65574 TCT65574 TMP65574 TWL65574 UGH65574 UQD65574 UZZ65574 VJV65574 VTR65574 WDN65574 WNJ65574 WXF65574 AX131110 KT131110 UP131110 AEL131110 AOH131110 AYD131110 BHZ131110 BRV131110 CBR131110 CLN131110 CVJ131110 DFF131110 DPB131110 DYX131110 EIT131110 ESP131110 FCL131110 FMH131110 FWD131110 GFZ131110 GPV131110 GZR131110 HJN131110 HTJ131110 IDF131110 INB131110 IWX131110 JGT131110 JQP131110 KAL131110 KKH131110 KUD131110 LDZ131110 LNV131110 LXR131110 MHN131110 MRJ131110 NBF131110 NLB131110 NUX131110 OET131110 OOP131110 OYL131110 PIH131110 PSD131110 QBZ131110 QLV131110 QVR131110 RFN131110 RPJ131110 RZF131110 SJB131110 SSX131110 TCT131110 TMP131110 TWL131110 UGH131110 UQD131110 UZZ131110 VJV131110 VTR131110 WDN131110 WNJ131110 WXF131110 AX196646 KT196646 UP196646 AEL196646 AOH196646 AYD196646 BHZ196646 BRV196646 CBR196646 CLN196646 CVJ196646 DFF196646 DPB196646 DYX196646 EIT196646 ESP196646 FCL196646 FMH196646 FWD196646 GFZ196646 GPV196646 GZR196646 HJN196646 HTJ196646 IDF196646 INB196646 IWX196646 JGT196646 JQP196646 KAL196646 KKH196646 KUD196646 LDZ196646 LNV196646 LXR196646 MHN196646 MRJ196646 NBF196646 NLB196646 NUX196646 OET196646 OOP196646 OYL196646 PIH196646 PSD196646 QBZ196646 QLV196646 QVR196646 RFN196646 RPJ196646 RZF196646 SJB196646 SSX196646 TCT196646 TMP196646 TWL196646 UGH196646 UQD196646 UZZ196646 VJV196646 VTR196646 WDN196646 WNJ196646 WXF196646 AX262182 KT262182 UP262182 AEL262182 AOH262182 AYD262182 BHZ262182 BRV262182 CBR262182 CLN262182 CVJ262182 DFF262182 DPB262182 DYX262182 EIT262182 ESP262182 FCL262182 FMH262182 FWD262182 GFZ262182 GPV262182 GZR262182 HJN262182 HTJ262182 IDF262182 INB262182 IWX262182 JGT262182 JQP262182 KAL262182 KKH262182 KUD262182 LDZ262182 LNV262182 LXR262182 MHN262182 MRJ262182 NBF262182 NLB262182 NUX262182 OET262182 OOP262182 OYL262182 PIH262182 PSD262182 QBZ262182 QLV262182 QVR262182 RFN262182 RPJ262182 RZF262182 SJB262182 SSX262182 TCT262182 TMP262182 TWL262182 UGH262182 UQD262182 UZZ262182 VJV262182 VTR262182 WDN262182 WNJ262182 WXF262182 AX327718 KT327718 UP327718 AEL327718 AOH327718 AYD327718 BHZ327718 BRV327718 CBR327718 CLN327718 CVJ327718 DFF327718 DPB327718 DYX327718 EIT327718 ESP327718 FCL327718 FMH327718 FWD327718 GFZ327718 GPV327718 GZR327718 HJN327718 HTJ327718 IDF327718 INB327718 IWX327718 JGT327718 JQP327718 KAL327718 KKH327718 KUD327718 LDZ327718 LNV327718 LXR327718 MHN327718 MRJ327718 NBF327718 NLB327718 NUX327718 OET327718 OOP327718 OYL327718 PIH327718 PSD327718 QBZ327718 QLV327718 QVR327718 RFN327718 RPJ327718 RZF327718 SJB327718 SSX327718 TCT327718 TMP327718 TWL327718 UGH327718 UQD327718 UZZ327718 VJV327718 VTR327718 WDN327718 WNJ327718 WXF327718 AX393254 KT393254 UP393254 AEL393254 AOH393254 AYD393254 BHZ393254 BRV393254 CBR393254 CLN393254 CVJ393254 DFF393254 DPB393254 DYX393254 EIT393254 ESP393254 FCL393254 FMH393254 FWD393254 GFZ393254 GPV393254 GZR393254 HJN393254 HTJ393254 IDF393254 INB393254 IWX393254 JGT393254 JQP393254 KAL393254 KKH393254 KUD393254 LDZ393254 LNV393254 LXR393254 MHN393254 MRJ393254 NBF393254 NLB393254 NUX393254 OET393254 OOP393254 OYL393254 PIH393254 PSD393254 QBZ393254 QLV393254 QVR393254 RFN393254 RPJ393254 RZF393254 SJB393254 SSX393254 TCT393254 TMP393254 TWL393254 UGH393254 UQD393254 UZZ393254 VJV393254 VTR393254 WDN393254 WNJ393254 WXF393254 AX458790 KT458790 UP458790 AEL458790 AOH458790 AYD458790 BHZ458790 BRV458790 CBR458790 CLN458790 CVJ458790 DFF458790 DPB458790 DYX458790 EIT458790 ESP458790 FCL458790 FMH458790 FWD458790 GFZ458790 GPV458790 GZR458790 HJN458790 HTJ458790 IDF458790 INB458790 IWX458790 JGT458790 JQP458790 KAL458790 KKH458790 KUD458790 LDZ458790 LNV458790 LXR458790 MHN458790 MRJ458790 NBF458790 NLB458790 NUX458790 OET458790 OOP458790 OYL458790 PIH458790 PSD458790 QBZ458790 QLV458790 QVR458790 RFN458790 RPJ458790 RZF458790 SJB458790 SSX458790 TCT458790 TMP458790 TWL458790 UGH458790 UQD458790 UZZ458790 VJV458790 VTR458790 WDN458790 WNJ458790 WXF458790 AX524326 KT524326 UP524326 AEL524326 AOH524326 AYD524326 BHZ524326 BRV524326 CBR524326 CLN524326 CVJ524326 DFF524326 DPB524326 DYX524326 EIT524326 ESP524326 FCL524326 FMH524326 FWD524326 GFZ524326 GPV524326 GZR524326 HJN524326 HTJ524326 IDF524326 INB524326 IWX524326 JGT524326 JQP524326 KAL524326 KKH524326 KUD524326 LDZ524326 LNV524326 LXR524326 MHN524326 MRJ524326 NBF524326 NLB524326 NUX524326 OET524326 OOP524326 OYL524326 PIH524326 PSD524326 QBZ524326 QLV524326 QVR524326 RFN524326 RPJ524326 RZF524326 SJB524326 SSX524326 TCT524326 TMP524326 TWL524326 UGH524326 UQD524326 UZZ524326 VJV524326 VTR524326 WDN524326 WNJ524326 WXF524326 AX589862 KT589862 UP589862 AEL589862 AOH589862 AYD589862 BHZ589862 BRV589862 CBR589862 CLN589862 CVJ589862 DFF589862 DPB589862 DYX589862 EIT589862 ESP589862 FCL589862 FMH589862 FWD589862 GFZ589862 GPV589862 GZR589862 HJN589862 HTJ589862 IDF589862 INB589862 IWX589862 JGT589862 JQP589862 KAL589862 KKH589862 KUD589862 LDZ589862 LNV589862 LXR589862 MHN589862 MRJ589862 NBF589862 NLB589862 NUX589862 OET589862 OOP589862 OYL589862 PIH589862 PSD589862 QBZ589862 QLV589862 QVR589862 RFN589862 RPJ589862 RZF589862 SJB589862 SSX589862 TCT589862 TMP589862 TWL589862 UGH589862 UQD589862 UZZ589862 VJV589862 VTR589862 WDN589862 WNJ589862 WXF589862 AX655398 KT655398 UP655398 AEL655398 AOH655398 AYD655398 BHZ655398 BRV655398 CBR655398 CLN655398 CVJ655398 DFF655398 DPB655398 DYX655398 EIT655398 ESP655398 FCL655398 FMH655398 FWD655398 GFZ655398 GPV655398 GZR655398 HJN655398 HTJ655398 IDF655398 INB655398 IWX655398 JGT655398 JQP655398 KAL655398 KKH655398 KUD655398 LDZ655398 LNV655398 LXR655398 MHN655398 MRJ655398 NBF655398 NLB655398 NUX655398 OET655398 OOP655398 OYL655398 PIH655398 PSD655398 QBZ655398 QLV655398 QVR655398 RFN655398 RPJ655398 RZF655398 SJB655398 SSX655398 TCT655398 TMP655398 TWL655398 UGH655398 UQD655398 UZZ655398 VJV655398 VTR655398 WDN655398 WNJ655398 WXF655398 AX720934 KT720934 UP720934 AEL720934 AOH720934 AYD720934 BHZ720934 BRV720934 CBR720934 CLN720934 CVJ720934 DFF720934 DPB720934 DYX720934 EIT720934 ESP720934 FCL720934 FMH720934 FWD720934 GFZ720934 GPV720934 GZR720934 HJN720934 HTJ720934 IDF720934 INB720934 IWX720934 JGT720934 JQP720934 KAL720934 KKH720934 KUD720934 LDZ720934 LNV720934 LXR720934 MHN720934 MRJ720934 NBF720934 NLB720934 NUX720934 OET720934 OOP720934 OYL720934 PIH720934 PSD720934 QBZ720934 QLV720934 QVR720934 RFN720934 RPJ720934 RZF720934 SJB720934 SSX720934 TCT720934 TMP720934 TWL720934 UGH720934 UQD720934 UZZ720934 VJV720934 VTR720934 WDN720934 WNJ720934 WXF720934 AX786470 KT786470 UP786470 AEL786470 AOH786470 AYD786470 BHZ786470 BRV786470 CBR786470 CLN786470 CVJ786470 DFF786470 DPB786470 DYX786470 EIT786470 ESP786470 FCL786470 FMH786470 FWD786470 GFZ786470 GPV786470 GZR786470 HJN786470 HTJ786470 IDF786470 INB786470 IWX786470 JGT786470 JQP786470 KAL786470 KKH786470 KUD786470 LDZ786470 LNV786470 LXR786470 MHN786470 MRJ786470 NBF786470 NLB786470 NUX786470 OET786470 OOP786470 OYL786470 PIH786470 PSD786470 QBZ786470 QLV786470 QVR786470 RFN786470 RPJ786470 RZF786470 SJB786470 SSX786470 TCT786470 TMP786470 TWL786470 UGH786470 UQD786470 UZZ786470 VJV786470 VTR786470 WDN786470 WNJ786470 WXF786470 AX852006 KT852006 UP852006 AEL852006 AOH852006 AYD852006 BHZ852006 BRV852006 CBR852006 CLN852006 CVJ852006 DFF852006 DPB852006 DYX852006 EIT852006 ESP852006 FCL852006 FMH852006 FWD852006 GFZ852006 GPV852006 GZR852006 HJN852006 HTJ852006 IDF852006 INB852006 IWX852006 JGT852006 JQP852006 KAL852006 KKH852006 KUD852006 LDZ852006 LNV852006 LXR852006 MHN852006 MRJ852006 NBF852006 NLB852006 NUX852006 OET852006 OOP852006 OYL852006 PIH852006 PSD852006 QBZ852006 QLV852006 QVR852006 RFN852006 RPJ852006 RZF852006 SJB852006 SSX852006 TCT852006 TMP852006 TWL852006 UGH852006 UQD852006 UZZ852006 VJV852006 VTR852006 WDN852006 WNJ852006 WXF852006 AX917542 KT917542 UP917542 AEL917542 AOH917542 AYD917542 BHZ917542 BRV917542 CBR917542 CLN917542 CVJ917542 DFF917542 DPB917542 DYX917542 EIT917542 ESP917542 FCL917542 FMH917542 FWD917542 GFZ917542 GPV917542 GZR917542 HJN917542 HTJ917542 IDF917542 INB917542 IWX917542 JGT917542 JQP917542 KAL917542 KKH917542 KUD917542 LDZ917542 LNV917542 LXR917542 MHN917542 MRJ917542 NBF917542 NLB917542 NUX917542 OET917542 OOP917542 OYL917542 PIH917542 PSD917542 QBZ917542 QLV917542 QVR917542 RFN917542 RPJ917542 RZF917542 SJB917542 SSX917542 TCT917542 TMP917542 TWL917542 UGH917542 UQD917542 UZZ917542 VJV917542 VTR917542 WDN917542 WNJ917542 WXF917542 AX983078 KT983078 UP983078 AEL983078 AOH983078 AYD983078 BHZ983078 BRV983078 CBR983078 CLN983078 CVJ983078 DFF983078 DPB983078 DYX983078 EIT983078 ESP983078 FCL983078 FMH983078 FWD983078 GFZ983078 GPV983078 GZR983078 HJN983078 HTJ983078 IDF983078 INB983078 IWX983078 JGT983078 JQP983078 KAL983078 KKH983078 KUD983078 LDZ983078 LNV983078 LXR983078 MHN983078 MRJ983078 NBF983078 NLB983078 NUX983078 OET983078 OOP983078 OYL983078 PIH983078 PSD983078 QBZ983078 QLV983078 QVR983078 RFN983078 RPJ983078 RZF983078 SJB983078 SSX983078 TCT983078 TMP983078 TWL983078 UGH983078 UQD983078 UZZ983078 VJV983078 VTR983078 WDN983078 WNJ983078 WXF983078 BF38 LB38 UX38 AET38 AOP38 AYL38 BIH38 BSD38 CBZ38 CLV38 CVR38 DFN38 DPJ38 DZF38 EJB38 ESX38 FCT38 FMP38 FWL38 GGH38 GQD38 GZZ38 HJV38 HTR38 IDN38 INJ38 IXF38 JHB38 JQX38 KAT38 KKP38 KUL38 LEH38 LOD38 LXZ38 MHV38 MRR38 NBN38 NLJ38 NVF38 OFB38 OOX38 OYT38 PIP38 PSL38 QCH38 QMD38 QVZ38 RFV38 RPR38 RZN38 SJJ38 STF38 TDB38 TMX38 TWT38 UGP38 UQL38 VAH38 VKD38 VTZ38 WDV38 WNR38 WXN38 BF65574 LB65574 UX65574 AET65574 AOP65574 AYL65574 BIH65574 BSD65574 CBZ65574 CLV65574 CVR65574 DFN65574 DPJ65574 DZF65574 EJB65574 ESX65574 FCT65574 FMP65574 FWL65574 GGH65574 GQD65574 GZZ65574 HJV65574 HTR65574 IDN65574 INJ65574 IXF65574 JHB65574 JQX65574 KAT65574 KKP65574 KUL65574 LEH65574 LOD65574 LXZ65574 MHV65574 MRR65574 NBN65574 NLJ65574 NVF65574 OFB65574 OOX65574 OYT65574 PIP65574 PSL65574 QCH65574 QMD65574 QVZ65574 RFV65574 RPR65574 RZN65574 SJJ65574 STF65574 TDB65574 TMX65574 TWT65574 UGP65574 UQL65574 VAH65574 VKD65574 VTZ65574 WDV65574 WNR65574 WXN65574 BF131110 LB131110 UX131110 AET131110 AOP131110 AYL131110 BIH131110 BSD131110 CBZ131110 CLV131110 CVR131110 DFN131110 DPJ131110 DZF131110 EJB131110 ESX131110 FCT131110 FMP131110 FWL131110 GGH131110 GQD131110 GZZ131110 HJV131110 HTR131110 IDN131110 INJ131110 IXF131110 JHB131110 JQX131110 KAT131110 KKP131110 KUL131110 LEH131110 LOD131110 LXZ131110 MHV131110 MRR131110 NBN131110 NLJ131110 NVF131110 OFB131110 OOX131110 OYT131110 PIP131110 PSL131110 QCH131110 QMD131110 QVZ131110 RFV131110 RPR131110 RZN131110 SJJ131110 STF131110 TDB131110 TMX131110 TWT131110 UGP131110 UQL131110 VAH131110 VKD131110 VTZ131110 WDV131110 WNR131110 WXN131110 BF196646 LB196646 UX196646 AET196646 AOP196646 AYL196646 BIH196646 BSD196646 CBZ196646 CLV196646 CVR196646 DFN196646 DPJ196646 DZF196646 EJB196646 ESX196646 FCT196646 FMP196646 FWL196646 GGH196646 GQD196646 GZZ196646 HJV196646 HTR196646 IDN196646 INJ196646 IXF196646 JHB196646 JQX196646 KAT196646 KKP196646 KUL196646 LEH196646 LOD196646 LXZ196646 MHV196646 MRR196646 NBN196646 NLJ196646 NVF196646 OFB196646 OOX196646 OYT196646 PIP196646 PSL196646 QCH196646 QMD196646 QVZ196646 RFV196646 RPR196646 RZN196646 SJJ196646 STF196646 TDB196646 TMX196646 TWT196646 UGP196646 UQL196646 VAH196646 VKD196646 VTZ196646 WDV196646 WNR196646 WXN196646 BF262182 LB262182 UX262182 AET262182 AOP262182 AYL262182 BIH262182 BSD262182 CBZ262182 CLV262182 CVR262182 DFN262182 DPJ262182 DZF262182 EJB262182 ESX262182 FCT262182 FMP262182 FWL262182 GGH262182 GQD262182 GZZ262182 HJV262182 HTR262182 IDN262182 INJ262182 IXF262182 JHB262182 JQX262182 KAT262182 KKP262182 KUL262182 LEH262182 LOD262182 LXZ262182 MHV262182 MRR262182 NBN262182 NLJ262182 NVF262182 OFB262182 OOX262182 OYT262182 PIP262182 PSL262182 QCH262182 QMD262182 QVZ262182 RFV262182 RPR262182 RZN262182 SJJ262182 STF262182 TDB262182 TMX262182 TWT262182 UGP262182 UQL262182 VAH262182 VKD262182 VTZ262182 WDV262182 WNR262182 WXN262182 BF327718 LB327718 UX327718 AET327718 AOP327718 AYL327718 BIH327718 BSD327718 CBZ327718 CLV327718 CVR327718 DFN327718 DPJ327718 DZF327718 EJB327718 ESX327718 FCT327718 FMP327718 FWL327718 GGH327718 GQD327718 GZZ327718 HJV327718 HTR327718 IDN327718 INJ327718 IXF327718 JHB327718 JQX327718 KAT327718 KKP327718 KUL327718 LEH327718 LOD327718 LXZ327718 MHV327718 MRR327718 NBN327718 NLJ327718 NVF327718 OFB327718 OOX327718 OYT327718 PIP327718 PSL327718 QCH327718 QMD327718 QVZ327718 RFV327718 RPR327718 RZN327718 SJJ327718 STF327718 TDB327718 TMX327718 TWT327718 UGP327718 UQL327718 VAH327718 VKD327718 VTZ327718 WDV327718 WNR327718 WXN327718 BF393254 LB393254 UX393254 AET393254 AOP393254 AYL393254 BIH393254 BSD393254 CBZ393254 CLV393254 CVR393254 DFN393254 DPJ393254 DZF393254 EJB393254 ESX393254 FCT393254 FMP393254 FWL393254 GGH393254 GQD393254 GZZ393254 HJV393254 HTR393254 IDN393254 INJ393254 IXF393254 JHB393254 JQX393254 KAT393254 KKP393254 KUL393254 LEH393254 LOD393254 LXZ393254 MHV393254 MRR393254 NBN393254 NLJ393254 NVF393254 OFB393254 OOX393254 OYT393254 PIP393254 PSL393254 QCH393254 QMD393254 QVZ393254 RFV393254 RPR393254 RZN393254 SJJ393254 STF393254 TDB393254 TMX393254 TWT393254 UGP393254 UQL393254 VAH393254 VKD393254 VTZ393254 WDV393254 WNR393254 WXN393254 BF458790 LB458790 UX458790 AET458790 AOP458790 AYL458790 BIH458790 BSD458790 CBZ458790 CLV458790 CVR458790 DFN458790 DPJ458790 DZF458790 EJB458790 ESX458790 FCT458790 FMP458790 FWL458790 GGH458790 GQD458790 GZZ458790 HJV458790 HTR458790 IDN458790 INJ458790 IXF458790 JHB458790 JQX458790 KAT458790 KKP458790 KUL458790 LEH458790 LOD458790 LXZ458790 MHV458790 MRR458790 NBN458790 NLJ458790 NVF458790 OFB458790 OOX458790 OYT458790 PIP458790 PSL458790 QCH458790 QMD458790 QVZ458790 RFV458790 RPR458790 RZN458790 SJJ458790 STF458790 TDB458790 TMX458790 TWT458790 UGP458790 UQL458790 VAH458790 VKD458790 VTZ458790 WDV458790 WNR458790 WXN458790 BF524326 LB524326 UX524326 AET524326 AOP524326 AYL524326 BIH524326 BSD524326 CBZ524326 CLV524326 CVR524326 DFN524326 DPJ524326 DZF524326 EJB524326 ESX524326 FCT524326 FMP524326 FWL524326 GGH524326 GQD524326 GZZ524326 HJV524326 HTR524326 IDN524326 INJ524326 IXF524326 JHB524326 JQX524326 KAT524326 KKP524326 KUL524326 LEH524326 LOD524326 LXZ524326 MHV524326 MRR524326 NBN524326 NLJ524326 NVF524326 OFB524326 OOX524326 OYT524326 PIP524326 PSL524326 QCH524326 QMD524326 QVZ524326 RFV524326 RPR524326 RZN524326 SJJ524326 STF524326 TDB524326 TMX524326 TWT524326 UGP524326 UQL524326 VAH524326 VKD524326 VTZ524326 WDV524326 WNR524326 WXN524326 BF589862 LB589862 UX589862 AET589862 AOP589862 AYL589862 BIH589862 BSD589862 CBZ589862 CLV589862 CVR589862 DFN589862 DPJ589862 DZF589862 EJB589862 ESX589862 FCT589862 FMP589862 FWL589862 GGH589862 GQD589862 GZZ589862 HJV589862 HTR589862 IDN589862 INJ589862 IXF589862 JHB589862 JQX589862 KAT589862 KKP589862 KUL589862 LEH589862 LOD589862 LXZ589862 MHV589862 MRR589862 NBN589862 NLJ589862 NVF589862 OFB589862 OOX589862 OYT589862 PIP589862 PSL589862 QCH589862 QMD589862 QVZ589862 RFV589862 RPR589862 RZN589862 SJJ589862 STF589862 TDB589862 TMX589862 TWT589862 UGP589862 UQL589862 VAH589862 VKD589862 VTZ589862 WDV589862 WNR589862 WXN589862 BF655398 LB655398 UX655398 AET655398 AOP655398 AYL655398 BIH655398 BSD655398 CBZ655398 CLV655398 CVR655398 DFN655398 DPJ655398 DZF655398 EJB655398 ESX655398 FCT655398 FMP655398 FWL655398 GGH655398 GQD655398 GZZ655398 HJV655398 HTR655398 IDN655398 INJ655398 IXF655398 JHB655398 JQX655398 KAT655398 KKP655398 KUL655398 LEH655398 LOD655398 LXZ655398 MHV655398 MRR655398 NBN655398 NLJ655398 NVF655398 OFB655398 OOX655398 OYT655398 PIP655398 PSL655398 QCH655398 QMD655398 QVZ655398 RFV655398 RPR655398 RZN655398 SJJ655398 STF655398 TDB655398 TMX655398 TWT655398 UGP655398 UQL655398 VAH655398 VKD655398 VTZ655398 WDV655398 WNR655398 WXN655398 BF720934 LB720934 UX720934 AET720934 AOP720934 AYL720934 BIH720934 BSD720934 CBZ720934 CLV720934 CVR720934 DFN720934 DPJ720934 DZF720934 EJB720934 ESX720934 FCT720934 FMP720934 FWL720934 GGH720934 GQD720934 GZZ720934 HJV720934 HTR720934 IDN720934 INJ720934 IXF720934 JHB720934 JQX720934 KAT720934 KKP720934 KUL720934 LEH720934 LOD720934 LXZ720934 MHV720934 MRR720934 NBN720934 NLJ720934 NVF720934 OFB720934 OOX720934 OYT720934 PIP720934 PSL720934 QCH720934 QMD720934 QVZ720934 RFV720934 RPR720934 RZN720934 SJJ720934 STF720934 TDB720934 TMX720934 TWT720934 UGP720934 UQL720934 VAH720934 VKD720934 VTZ720934 WDV720934 WNR720934 WXN720934 BF786470 LB786470 UX786470 AET786470 AOP786470 AYL786470 BIH786470 BSD786470 CBZ786470 CLV786470 CVR786470 DFN786470 DPJ786470 DZF786470 EJB786470 ESX786470 FCT786470 FMP786470 FWL786470 GGH786470 GQD786470 GZZ786470 HJV786470 HTR786470 IDN786470 INJ786470 IXF786470 JHB786470 JQX786470 KAT786470 KKP786470 KUL786470 LEH786470 LOD786470 LXZ786470 MHV786470 MRR786470 NBN786470 NLJ786470 NVF786470 OFB786470 OOX786470 OYT786470 PIP786470 PSL786470 QCH786470 QMD786470 QVZ786470 RFV786470 RPR786470 RZN786470 SJJ786470 STF786470 TDB786470 TMX786470 TWT786470 UGP786470 UQL786470 VAH786470 VKD786470 VTZ786470 WDV786470 WNR786470 WXN786470 BF852006 LB852006 UX852006 AET852006 AOP852006 AYL852006 BIH852006 BSD852006 CBZ852006 CLV852006 CVR852006 DFN852006 DPJ852006 DZF852006 EJB852006 ESX852006 FCT852006 FMP852006 FWL852006 GGH852006 GQD852006 GZZ852006 HJV852006 HTR852006 IDN852006 INJ852006 IXF852006 JHB852006 JQX852006 KAT852006 KKP852006 KUL852006 LEH852006 LOD852006 LXZ852006 MHV852006 MRR852006 NBN852006 NLJ852006 NVF852006 OFB852006 OOX852006 OYT852006 PIP852006 PSL852006 QCH852006 QMD852006 QVZ852006 RFV852006 RPR852006 RZN852006 SJJ852006 STF852006 TDB852006 TMX852006 TWT852006 UGP852006 UQL852006 VAH852006 VKD852006 VTZ852006 WDV852006 WNR852006 WXN852006 BF917542 LB917542 UX917542 AET917542 AOP917542 AYL917542 BIH917542 BSD917542 CBZ917542 CLV917542 CVR917542 DFN917542 DPJ917542 DZF917542 EJB917542 ESX917542 FCT917542 FMP917542 FWL917542 GGH917542 GQD917542 GZZ917542 HJV917542 HTR917542 IDN917542 INJ917542 IXF917542 JHB917542 JQX917542 KAT917542 KKP917542 KUL917542 LEH917542 LOD917542 LXZ917542 MHV917542 MRR917542 NBN917542 NLJ917542 NVF917542 OFB917542 OOX917542 OYT917542 PIP917542 PSL917542 QCH917542 QMD917542 QVZ917542 RFV917542 RPR917542 RZN917542 SJJ917542 STF917542 TDB917542 TMX917542 TWT917542 UGP917542 UQL917542 VAH917542 VKD917542 VTZ917542 WDV917542 WNR917542 WXN917542 BF983078 LB983078 UX983078 AET983078 AOP983078 AYL983078 BIH983078 BSD983078 CBZ983078 CLV983078 CVR983078 DFN983078 DPJ983078 DZF983078 EJB983078 ESX983078 FCT983078 FMP983078 FWL983078 GGH983078 GQD983078 GZZ983078 HJV983078 HTR983078 IDN983078 INJ983078 IXF983078 JHB983078 JQX983078 KAT983078 KKP983078 KUL983078 LEH983078 LOD983078 LXZ983078 MHV983078 MRR983078 NBN983078 NLJ983078 NVF983078 OFB983078 OOX983078 OYT983078 PIP983078 PSL983078 QCH983078 QMD983078 QVZ983078 RFV983078 RPR983078 RZN983078 SJJ983078 STF983078 TDB983078 TMX983078 TWT983078 UGP983078 UQL983078 VAH983078 VKD983078 VTZ983078 WDV983078 WNR983078 WXN983078 BF41 LB41 UX41 AET41 AOP41 AYL41 BIH41 BSD41 CBZ41 CLV41 CVR41 DFN41 DPJ41 DZF41 EJB41 ESX41 FCT41 FMP41 FWL41 GGH41 GQD41 GZZ41 HJV41 HTR41 IDN41 INJ41 IXF41 JHB41 JQX41 KAT41 KKP41 KUL41 LEH41 LOD41 LXZ41 MHV41 MRR41 NBN41 NLJ41 NVF41 OFB41 OOX41 OYT41 PIP41 PSL41 QCH41 QMD41 QVZ41 RFV41 RPR41 RZN41 SJJ41 STF41 TDB41 TMX41 TWT41 UGP41 UQL41 VAH41 VKD41 VTZ41 WDV41 WNR41 WXN41 BF65577 LB65577 UX65577 AET65577 AOP65577 AYL65577 BIH65577 BSD65577 CBZ65577 CLV65577 CVR65577 DFN65577 DPJ65577 DZF65577 EJB65577 ESX65577 FCT65577 FMP65577 FWL65577 GGH65577 GQD65577 GZZ65577 HJV65577 HTR65577 IDN65577 INJ65577 IXF65577 JHB65577 JQX65577 KAT65577 KKP65577 KUL65577 LEH65577 LOD65577 LXZ65577 MHV65577 MRR65577 NBN65577 NLJ65577 NVF65577 OFB65577 OOX65577 OYT65577 PIP65577 PSL65577 QCH65577 QMD65577 QVZ65577 RFV65577 RPR65577 RZN65577 SJJ65577 STF65577 TDB65577 TMX65577 TWT65577 UGP65577 UQL65577 VAH65577 VKD65577 VTZ65577 WDV65577 WNR65577 WXN65577 BF131113 LB131113 UX131113 AET131113 AOP131113 AYL131113 BIH131113 BSD131113 CBZ131113 CLV131113 CVR131113 DFN131113 DPJ131113 DZF131113 EJB131113 ESX131113 FCT131113 FMP131113 FWL131113 GGH131113 GQD131113 GZZ131113 HJV131113 HTR131113 IDN131113 INJ131113 IXF131113 JHB131113 JQX131113 KAT131113 KKP131113 KUL131113 LEH131113 LOD131113 LXZ131113 MHV131113 MRR131113 NBN131113 NLJ131113 NVF131113 OFB131113 OOX131113 OYT131113 PIP131113 PSL131113 QCH131113 QMD131113 QVZ131113 RFV131113 RPR131113 RZN131113 SJJ131113 STF131113 TDB131113 TMX131113 TWT131113 UGP131113 UQL131113 VAH131113 VKD131113 VTZ131113 WDV131113 WNR131113 WXN131113 BF196649 LB196649 UX196649 AET196649 AOP196649 AYL196649 BIH196649 BSD196649 CBZ196649 CLV196649 CVR196649 DFN196649 DPJ196649 DZF196649 EJB196649 ESX196649 FCT196649 FMP196649 FWL196649 GGH196649 GQD196649 GZZ196649 HJV196649 HTR196649 IDN196649 INJ196649 IXF196649 JHB196649 JQX196649 KAT196649 KKP196649 KUL196649 LEH196649 LOD196649 LXZ196649 MHV196649 MRR196649 NBN196649 NLJ196649 NVF196649 OFB196649 OOX196649 OYT196649 PIP196649 PSL196649 QCH196649 QMD196649 QVZ196649 RFV196649 RPR196649 RZN196649 SJJ196649 STF196649 TDB196649 TMX196649 TWT196649 UGP196649 UQL196649 VAH196649 VKD196649 VTZ196649 WDV196649 WNR196649 WXN196649 BF262185 LB262185 UX262185 AET262185 AOP262185 AYL262185 BIH262185 BSD262185 CBZ262185 CLV262185 CVR262185 DFN262185 DPJ262185 DZF262185 EJB262185 ESX262185 FCT262185 FMP262185 FWL262185 GGH262185 GQD262185 GZZ262185 HJV262185 HTR262185 IDN262185 INJ262185 IXF262185 JHB262185 JQX262185 KAT262185 KKP262185 KUL262185 LEH262185 LOD262185 LXZ262185 MHV262185 MRR262185 NBN262185 NLJ262185 NVF262185 OFB262185 OOX262185 OYT262185 PIP262185 PSL262185 QCH262185 QMD262185 QVZ262185 RFV262185 RPR262185 RZN262185 SJJ262185 STF262185 TDB262185 TMX262185 TWT262185 UGP262185 UQL262185 VAH262185 VKD262185 VTZ262185 WDV262185 WNR262185 WXN262185 BF327721 LB327721 UX327721 AET327721 AOP327721 AYL327721 BIH327721 BSD327721 CBZ327721 CLV327721 CVR327721 DFN327721 DPJ327721 DZF327721 EJB327721 ESX327721 FCT327721 FMP327721 FWL327721 GGH327721 GQD327721 GZZ327721 HJV327721 HTR327721 IDN327721 INJ327721 IXF327721 JHB327721 JQX327721 KAT327721 KKP327721 KUL327721 LEH327721 LOD327721 LXZ327721 MHV327721 MRR327721 NBN327721 NLJ327721 NVF327721 OFB327721 OOX327721 OYT327721 PIP327721 PSL327721 QCH327721 QMD327721 QVZ327721 RFV327721 RPR327721 RZN327721 SJJ327721 STF327721 TDB327721 TMX327721 TWT327721 UGP327721 UQL327721 VAH327721 VKD327721 VTZ327721 WDV327721 WNR327721 WXN327721 BF393257 LB393257 UX393257 AET393257 AOP393257 AYL393257 BIH393257 BSD393257 CBZ393257 CLV393257 CVR393257 DFN393257 DPJ393257 DZF393257 EJB393257 ESX393257 FCT393257 FMP393257 FWL393257 GGH393257 GQD393257 GZZ393257 HJV393257 HTR393257 IDN393257 INJ393257 IXF393257 JHB393257 JQX393257 KAT393257 KKP393257 KUL393257 LEH393257 LOD393257 LXZ393257 MHV393257 MRR393257 NBN393257 NLJ393257 NVF393257 OFB393257 OOX393257 OYT393257 PIP393257 PSL393257 QCH393257 QMD393257 QVZ393257 RFV393257 RPR393257 RZN393257 SJJ393257 STF393257 TDB393257 TMX393257 TWT393257 UGP393257 UQL393257 VAH393257 VKD393257 VTZ393257 WDV393257 WNR393257 WXN393257 BF458793 LB458793 UX458793 AET458793 AOP458793 AYL458793 BIH458793 BSD458793 CBZ458793 CLV458793 CVR458793 DFN458793 DPJ458793 DZF458793 EJB458793 ESX458793 FCT458793 FMP458793 FWL458793 GGH458793 GQD458793 GZZ458793 HJV458793 HTR458793 IDN458793 INJ458793 IXF458793 JHB458793 JQX458793 KAT458793 KKP458793 KUL458793 LEH458793 LOD458793 LXZ458793 MHV458793 MRR458793 NBN458793 NLJ458793 NVF458793 OFB458793 OOX458793 OYT458793 PIP458793 PSL458793 QCH458793 QMD458793 QVZ458793 RFV458793 RPR458793 RZN458793 SJJ458793 STF458793 TDB458793 TMX458793 TWT458793 UGP458793 UQL458793 VAH458793 VKD458793 VTZ458793 WDV458793 WNR458793 WXN458793 BF524329 LB524329 UX524329 AET524329 AOP524329 AYL524329 BIH524329 BSD524329 CBZ524329 CLV524329 CVR524329 DFN524329 DPJ524329 DZF524329 EJB524329 ESX524329 FCT524329 FMP524329 FWL524329 GGH524329 GQD524329 GZZ524329 HJV524329 HTR524329 IDN524329 INJ524329 IXF524329 JHB524329 JQX524329 KAT524329 KKP524329 KUL524329 LEH524329 LOD524329 LXZ524329 MHV524329 MRR524329 NBN524329 NLJ524329 NVF524329 OFB524329 OOX524329 OYT524329 PIP524329 PSL524329 QCH524329 QMD524329 QVZ524329 RFV524329 RPR524329 RZN524329 SJJ524329 STF524329 TDB524329 TMX524329 TWT524329 UGP524329 UQL524329 VAH524329 VKD524329 VTZ524329 WDV524329 WNR524329 WXN524329 BF589865 LB589865 UX589865 AET589865 AOP589865 AYL589865 BIH589865 BSD589865 CBZ589865 CLV589865 CVR589865 DFN589865 DPJ589865 DZF589865 EJB589865 ESX589865 FCT589865 FMP589865 FWL589865 GGH589865 GQD589865 GZZ589865 HJV589865 HTR589865 IDN589865 INJ589865 IXF589865 JHB589865 JQX589865 KAT589865 KKP589865 KUL589865 LEH589865 LOD589865 LXZ589865 MHV589865 MRR589865 NBN589865 NLJ589865 NVF589865 OFB589865 OOX589865 OYT589865 PIP589865 PSL589865 QCH589865 QMD589865 QVZ589865 RFV589865 RPR589865 RZN589865 SJJ589865 STF589865 TDB589865 TMX589865 TWT589865 UGP589865 UQL589865 VAH589865 VKD589865 VTZ589865 WDV589865 WNR589865 WXN589865 BF655401 LB655401 UX655401 AET655401 AOP655401 AYL655401 BIH655401 BSD655401 CBZ655401 CLV655401 CVR655401 DFN655401 DPJ655401 DZF655401 EJB655401 ESX655401 FCT655401 FMP655401 FWL655401 GGH655401 GQD655401 GZZ655401 HJV655401 HTR655401 IDN655401 INJ655401 IXF655401 JHB655401 JQX655401 KAT655401 KKP655401 KUL655401 LEH655401 LOD655401 LXZ655401 MHV655401 MRR655401 NBN655401 NLJ655401 NVF655401 OFB655401 OOX655401 OYT655401 PIP655401 PSL655401 QCH655401 QMD655401 QVZ655401 RFV655401 RPR655401 RZN655401 SJJ655401 STF655401 TDB655401 TMX655401 TWT655401 UGP655401 UQL655401 VAH655401 VKD655401 VTZ655401 WDV655401 WNR655401 WXN655401 BF720937 LB720937 UX720937 AET720937 AOP720937 AYL720937 BIH720937 BSD720937 CBZ720937 CLV720937 CVR720937 DFN720937 DPJ720937 DZF720937 EJB720937 ESX720937 FCT720937 FMP720937 FWL720937 GGH720937 GQD720937 GZZ720937 HJV720937 HTR720937 IDN720937 INJ720937 IXF720937 JHB720937 JQX720937 KAT720937 KKP720937 KUL720937 LEH720937 LOD720937 LXZ720937 MHV720937 MRR720937 NBN720937 NLJ720937 NVF720937 OFB720937 OOX720937 OYT720937 PIP720937 PSL720937 QCH720937 QMD720937 QVZ720937 RFV720937 RPR720937 RZN720937 SJJ720937 STF720937 TDB720937 TMX720937 TWT720937 UGP720937 UQL720937 VAH720937 VKD720937 VTZ720937 WDV720937 WNR720937 WXN720937 BF786473 LB786473 UX786473 AET786473 AOP786473 AYL786473 BIH786473 BSD786473 CBZ786473 CLV786473 CVR786473 DFN786473 DPJ786473 DZF786473 EJB786473 ESX786473 FCT786473 FMP786473 FWL786473 GGH786473 GQD786473 GZZ786473 HJV786473 HTR786473 IDN786473 INJ786473 IXF786473 JHB786473 JQX786473 KAT786473 KKP786473 KUL786473 LEH786473 LOD786473 LXZ786473 MHV786473 MRR786473 NBN786473 NLJ786473 NVF786473 OFB786473 OOX786473 OYT786473 PIP786473 PSL786473 QCH786473 QMD786473 QVZ786473 RFV786473 RPR786473 RZN786473 SJJ786473 STF786473 TDB786473 TMX786473 TWT786473 UGP786473 UQL786473 VAH786473 VKD786473 VTZ786473 WDV786473 WNR786473 WXN786473 BF852009 LB852009 UX852009 AET852009 AOP852009 AYL852009 BIH852009 BSD852009 CBZ852009 CLV852009 CVR852009 DFN852009 DPJ852009 DZF852009 EJB852009 ESX852009 FCT852009 FMP852009 FWL852009 GGH852009 GQD852009 GZZ852009 HJV852009 HTR852009 IDN852009 INJ852009 IXF852009 JHB852009 JQX852009 KAT852009 KKP852009 KUL852009 LEH852009 LOD852009 LXZ852009 MHV852009 MRR852009 NBN852009 NLJ852009 NVF852009 OFB852009 OOX852009 OYT852009 PIP852009 PSL852009 QCH852009 QMD852009 QVZ852009 RFV852009 RPR852009 RZN852009 SJJ852009 STF852009 TDB852009 TMX852009 TWT852009 UGP852009 UQL852009 VAH852009 VKD852009 VTZ852009 WDV852009 WNR852009 WXN852009 BF917545 LB917545 UX917545 AET917545 AOP917545 AYL917545 BIH917545 BSD917545 CBZ917545 CLV917545 CVR917545 DFN917545 DPJ917545 DZF917545 EJB917545 ESX917545 FCT917545 FMP917545 FWL917545 GGH917545 GQD917545 GZZ917545 HJV917545 HTR917545 IDN917545 INJ917545 IXF917545 JHB917545 JQX917545 KAT917545 KKP917545 KUL917545 LEH917545 LOD917545 LXZ917545 MHV917545 MRR917545 NBN917545 NLJ917545 NVF917545 OFB917545 OOX917545 OYT917545 PIP917545 PSL917545 QCH917545 QMD917545 QVZ917545 RFV917545 RPR917545 RZN917545 SJJ917545 STF917545 TDB917545 TMX917545 TWT917545 UGP917545 UQL917545 VAH917545 VKD917545 VTZ917545 WDV917545 WNR917545 WXN917545 BF983081 LB983081 UX983081 AET983081 AOP983081 AYL983081 BIH983081 BSD983081 CBZ983081 CLV983081 CVR983081 DFN983081 DPJ983081 DZF983081 EJB983081 ESX983081 FCT983081 FMP983081 FWL983081 GGH983081 GQD983081 GZZ983081 HJV983081 HTR983081 IDN983081 INJ983081 IXF983081 JHB983081 JQX983081 KAT983081 KKP983081 KUL983081 LEH983081 LOD983081 LXZ983081 MHV983081 MRR983081 NBN983081 NLJ983081 NVF983081 OFB983081 OOX983081 OYT983081 PIP983081 PSL983081 QCH983081 QMD983081 QVZ983081 RFV983081 RPR983081 RZN983081 SJJ983081 STF983081 TDB983081 TMX983081 TWT983081 UGP983081 UQL983081 VAH983081 VKD983081 VTZ983081 WDV983081 WNR983081 WXN983081 AX41 KT41 UP41 AEL41 AOH41 AYD41 BHZ41 BRV41 CBR41 CLN41 CVJ41 DFF41 DPB41 DYX41 EIT41 ESP41 FCL41 FMH41 FWD41 GFZ41 GPV41 GZR41 HJN41 HTJ41 IDF41 INB41 IWX41 JGT41 JQP41 KAL41 KKH41 KUD41 LDZ41 LNV41 LXR41 MHN41 MRJ41 NBF41 NLB41 NUX41 OET41 OOP41 OYL41 PIH41 PSD41 QBZ41 QLV41 QVR41 RFN41 RPJ41 RZF41 SJB41 SSX41 TCT41 TMP41 TWL41 UGH41 UQD41 UZZ41 VJV41 VTR41 WDN41 WNJ41 WXF41 AX65577 KT65577 UP65577 AEL65577 AOH65577 AYD65577 BHZ65577 BRV65577 CBR65577 CLN65577 CVJ65577 DFF65577 DPB65577 DYX65577 EIT65577 ESP65577 FCL65577 FMH65577 FWD65577 GFZ65577 GPV65577 GZR65577 HJN65577 HTJ65577 IDF65577 INB65577 IWX65577 JGT65577 JQP65577 KAL65577 KKH65577 KUD65577 LDZ65577 LNV65577 LXR65577 MHN65577 MRJ65577 NBF65577 NLB65577 NUX65577 OET65577 OOP65577 OYL65577 PIH65577 PSD65577 QBZ65577 QLV65577 QVR65577 RFN65577 RPJ65577 RZF65577 SJB65577 SSX65577 TCT65577 TMP65577 TWL65577 UGH65577 UQD65577 UZZ65577 VJV65577 VTR65577 WDN65577 WNJ65577 WXF65577 AX131113 KT131113 UP131113 AEL131113 AOH131113 AYD131113 BHZ131113 BRV131113 CBR131113 CLN131113 CVJ131113 DFF131113 DPB131113 DYX131113 EIT131113 ESP131113 FCL131113 FMH131113 FWD131113 GFZ131113 GPV131113 GZR131113 HJN131113 HTJ131113 IDF131113 INB131113 IWX131113 JGT131113 JQP131113 KAL131113 KKH131113 KUD131113 LDZ131113 LNV131113 LXR131113 MHN131113 MRJ131113 NBF131113 NLB131113 NUX131113 OET131113 OOP131113 OYL131113 PIH131113 PSD131113 QBZ131113 QLV131113 QVR131113 RFN131113 RPJ131113 RZF131113 SJB131113 SSX131113 TCT131113 TMP131113 TWL131113 UGH131113 UQD131113 UZZ131113 VJV131113 VTR131113 WDN131113 WNJ131113 WXF131113 AX196649 KT196649 UP196649 AEL196649 AOH196649 AYD196649 BHZ196649 BRV196649 CBR196649 CLN196649 CVJ196649 DFF196649 DPB196649 DYX196649 EIT196649 ESP196649 FCL196649 FMH196649 FWD196649 GFZ196649 GPV196649 GZR196649 HJN196649 HTJ196649 IDF196649 INB196649 IWX196649 JGT196649 JQP196649 KAL196649 KKH196649 KUD196649 LDZ196649 LNV196649 LXR196649 MHN196649 MRJ196649 NBF196649 NLB196649 NUX196649 OET196649 OOP196649 OYL196649 PIH196649 PSD196649 QBZ196649 QLV196649 QVR196649 RFN196649 RPJ196649 RZF196649 SJB196649 SSX196649 TCT196649 TMP196649 TWL196649 UGH196649 UQD196649 UZZ196649 VJV196649 VTR196649 WDN196649 WNJ196649 WXF196649 AX262185 KT262185 UP262185 AEL262185 AOH262185 AYD262185 BHZ262185 BRV262185 CBR262185 CLN262185 CVJ262185 DFF262185 DPB262185 DYX262185 EIT262185 ESP262185 FCL262185 FMH262185 FWD262185 GFZ262185 GPV262185 GZR262185 HJN262185 HTJ262185 IDF262185 INB262185 IWX262185 JGT262185 JQP262185 KAL262185 KKH262185 KUD262185 LDZ262185 LNV262185 LXR262185 MHN262185 MRJ262185 NBF262185 NLB262185 NUX262185 OET262185 OOP262185 OYL262185 PIH262185 PSD262185 QBZ262185 QLV262185 QVR262185 RFN262185 RPJ262185 RZF262185 SJB262185 SSX262185 TCT262185 TMP262185 TWL262185 UGH262185 UQD262185 UZZ262185 VJV262185 VTR262185 WDN262185 WNJ262185 WXF262185 AX327721 KT327721 UP327721 AEL327721 AOH327721 AYD327721 BHZ327721 BRV327721 CBR327721 CLN327721 CVJ327721 DFF327721 DPB327721 DYX327721 EIT327721 ESP327721 FCL327721 FMH327721 FWD327721 GFZ327721 GPV327721 GZR327721 HJN327721 HTJ327721 IDF327721 INB327721 IWX327721 JGT327721 JQP327721 KAL327721 KKH327721 KUD327721 LDZ327721 LNV327721 LXR327721 MHN327721 MRJ327721 NBF327721 NLB327721 NUX327721 OET327721 OOP327721 OYL327721 PIH327721 PSD327721 QBZ327721 QLV327721 QVR327721 RFN327721 RPJ327721 RZF327721 SJB327721 SSX327721 TCT327721 TMP327721 TWL327721 UGH327721 UQD327721 UZZ327721 VJV327721 VTR327721 WDN327721 WNJ327721 WXF327721 AX393257 KT393257 UP393257 AEL393257 AOH393257 AYD393257 BHZ393257 BRV393257 CBR393257 CLN393257 CVJ393257 DFF393257 DPB393257 DYX393257 EIT393257 ESP393257 FCL393257 FMH393257 FWD393257 GFZ393257 GPV393257 GZR393257 HJN393257 HTJ393257 IDF393257 INB393257 IWX393257 JGT393257 JQP393257 KAL393257 KKH393257 KUD393257 LDZ393257 LNV393257 LXR393257 MHN393257 MRJ393257 NBF393257 NLB393257 NUX393257 OET393257 OOP393257 OYL393257 PIH393257 PSD393257 QBZ393257 QLV393257 QVR393257 RFN393257 RPJ393257 RZF393257 SJB393257 SSX393257 TCT393257 TMP393257 TWL393257 UGH393257 UQD393257 UZZ393257 VJV393257 VTR393257 WDN393257 WNJ393257 WXF393257 AX458793 KT458793 UP458793 AEL458793 AOH458793 AYD458793 BHZ458793 BRV458793 CBR458793 CLN458793 CVJ458793 DFF458793 DPB458793 DYX458793 EIT458793 ESP458793 FCL458793 FMH458793 FWD458793 GFZ458793 GPV458793 GZR458793 HJN458793 HTJ458793 IDF458793 INB458793 IWX458793 JGT458793 JQP458793 KAL458793 KKH458793 KUD458793 LDZ458793 LNV458793 LXR458793 MHN458793 MRJ458793 NBF458793 NLB458793 NUX458793 OET458793 OOP458793 OYL458793 PIH458793 PSD458793 QBZ458793 QLV458793 QVR458793 RFN458793 RPJ458793 RZF458793 SJB458793 SSX458793 TCT458793 TMP458793 TWL458793 UGH458793 UQD458793 UZZ458793 VJV458793 VTR458793 WDN458793 WNJ458793 WXF458793 AX524329 KT524329 UP524329 AEL524329 AOH524329 AYD524329 BHZ524329 BRV524329 CBR524329 CLN524329 CVJ524329 DFF524329 DPB524329 DYX524329 EIT524329 ESP524329 FCL524329 FMH524329 FWD524329 GFZ524329 GPV524329 GZR524329 HJN524329 HTJ524329 IDF524329 INB524329 IWX524329 JGT524329 JQP524329 KAL524329 KKH524329 KUD524329 LDZ524329 LNV524329 LXR524329 MHN524329 MRJ524329 NBF524329 NLB524329 NUX524329 OET524329 OOP524329 OYL524329 PIH524329 PSD524329 QBZ524329 QLV524329 QVR524329 RFN524329 RPJ524329 RZF524329 SJB524329 SSX524329 TCT524329 TMP524329 TWL524329 UGH524329 UQD524329 UZZ524329 VJV524329 VTR524329 WDN524329 WNJ524329 WXF524329 AX589865 KT589865 UP589865 AEL589865 AOH589865 AYD589865 BHZ589865 BRV589865 CBR589865 CLN589865 CVJ589865 DFF589865 DPB589865 DYX589865 EIT589865 ESP589865 FCL589865 FMH589865 FWD589865 GFZ589865 GPV589865 GZR589865 HJN589865 HTJ589865 IDF589865 INB589865 IWX589865 JGT589865 JQP589865 KAL589865 KKH589865 KUD589865 LDZ589865 LNV589865 LXR589865 MHN589865 MRJ589865 NBF589865 NLB589865 NUX589865 OET589865 OOP589865 OYL589865 PIH589865 PSD589865 QBZ589865 QLV589865 QVR589865 RFN589865 RPJ589865 RZF589865 SJB589865 SSX589865 TCT589865 TMP589865 TWL589865 UGH589865 UQD589865 UZZ589865 VJV589865 VTR589865 WDN589865 WNJ589865 WXF589865 AX655401 KT655401 UP655401 AEL655401 AOH655401 AYD655401 BHZ655401 BRV655401 CBR655401 CLN655401 CVJ655401 DFF655401 DPB655401 DYX655401 EIT655401 ESP655401 FCL655401 FMH655401 FWD655401 GFZ655401 GPV655401 GZR655401 HJN655401 HTJ655401 IDF655401 INB655401 IWX655401 JGT655401 JQP655401 KAL655401 KKH655401 KUD655401 LDZ655401 LNV655401 LXR655401 MHN655401 MRJ655401 NBF655401 NLB655401 NUX655401 OET655401 OOP655401 OYL655401 PIH655401 PSD655401 QBZ655401 QLV655401 QVR655401 RFN655401 RPJ655401 RZF655401 SJB655401 SSX655401 TCT655401 TMP655401 TWL655401 UGH655401 UQD655401 UZZ655401 VJV655401 VTR655401 WDN655401 WNJ655401 WXF655401 AX720937 KT720937 UP720937 AEL720937 AOH720937 AYD720937 BHZ720937 BRV720937 CBR720937 CLN720937 CVJ720937 DFF720937 DPB720937 DYX720937 EIT720937 ESP720937 FCL720937 FMH720937 FWD720937 GFZ720937 GPV720937 GZR720937 HJN720937 HTJ720937 IDF720937 INB720937 IWX720937 JGT720937 JQP720937 KAL720937 KKH720937 KUD720937 LDZ720937 LNV720937 LXR720937 MHN720937 MRJ720937 NBF720937 NLB720937 NUX720937 OET720937 OOP720937 OYL720937 PIH720937 PSD720937 QBZ720937 QLV720937 QVR720937 RFN720937 RPJ720937 RZF720937 SJB720937 SSX720937 TCT720937 TMP720937 TWL720937 UGH720937 UQD720937 UZZ720937 VJV720937 VTR720937 WDN720937 WNJ720937 WXF720937 AX786473 KT786473 UP786473 AEL786473 AOH786473 AYD786473 BHZ786473 BRV786473 CBR786473 CLN786473 CVJ786473 DFF786473 DPB786473 DYX786473 EIT786473 ESP786473 FCL786473 FMH786473 FWD786473 GFZ786473 GPV786473 GZR786473 HJN786473 HTJ786473 IDF786473 INB786473 IWX786473 JGT786473 JQP786473 KAL786473 KKH786473 KUD786473 LDZ786473 LNV786473 LXR786473 MHN786473 MRJ786473 NBF786473 NLB786473 NUX786473 OET786473 OOP786473 OYL786473 PIH786473 PSD786473 QBZ786473 QLV786473 QVR786473 RFN786473 RPJ786473 RZF786473 SJB786473 SSX786473 TCT786473 TMP786473 TWL786473 UGH786473 UQD786473 UZZ786473 VJV786473 VTR786473 WDN786473 WNJ786473 WXF786473 AX852009 KT852009 UP852009 AEL852009 AOH852009 AYD852009 BHZ852009 BRV852009 CBR852009 CLN852009 CVJ852009 DFF852009 DPB852009 DYX852009 EIT852009 ESP852009 FCL852009 FMH852009 FWD852009 GFZ852009 GPV852009 GZR852009 HJN852009 HTJ852009 IDF852009 INB852009 IWX852009 JGT852009 JQP852009 KAL852009 KKH852009 KUD852009 LDZ852009 LNV852009 LXR852009 MHN852009 MRJ852009 NBF852009 NLB852009 NUX852009 OET852009 OOP852009 OYL852009 PIH852009 PSD852009 QBZ852009 QLV852009 QVR852009 RFN852009 RPJ852009 RZF852009 SJB852009 SSX852009 TCT852009 TMP852009 TWL852009 UGH852009 UQD852009 UZZ852009 VJV852009 VTR852009 WDN852009 WNJ852009 WXF852009 AX917545 KT917545 UP917545 AEL917545 AOH917545 AYD917545 BHZ917545 BRV917545 CBR917545 CLN917545 CVJ917545 DFF917545 DPB917545 DYX917545 EIT917545 ESP917545 FCL917545 FMH917545 FWD917545 GFZ917545 GPV917545 GZR917545 HJN917545 HTJ917545 IDF917545 INB917545 IWX917545 JGT917545 JQP917545 KAL917545 KKH917545 KUD917545 LDZ917545 LNV917545 LXR917545 MHN917545 MRJ917545 NBF917545 NLB917545 NUX917545 OET917545 OOP917545 OYL917545 PIH917545 PSD917545 QBZ917545 QLV917545 QVR917545 RFN917545 RPJ917545 RZF917545 SJB917545 SSX917545 TCT917545 TMP917545 TWL917545 UGH917545 UQD917545 UZZ917545 VJV917545 VTR917545 WDN917545 WNJ917545 WXF917545 AX983081 KT983081 UP983081 AEL983081 AOH983081 AYD983081 BHZ983081 BRV983081 CBR983081 CLN983081 CVJ983081 DFF983081 DPB983081 DYX983081 EIT983081 ESP983081 FCL983081 FMH983081 FWD983081 GFZ983081 GPV983081 GZR983081 HJN983081 HTJ983081 IDF983081 INB983081 IWX983081 JGT983081 JQP983081 KAL983081 KKH983081 KUD983081 LDZ983081 LNV983081 LXR983081 MHN983081 MRJ983081 NBF983081 NLB983081 NUX983081 OET983081 OOP983081 OYL983081 PIH983081 PSD983081 QBZ983081 QLV983081 QVR983081 RFN983081 RPJ983081 RZF983081 SJB983081 SSX983081 TCT983081 TMP983081 TWL983081 UGH983081 UQD983081 UZZ983081 VJV983081 VTR983081 WDN983081 WNJ983081 WXF983081 AX20 KT20 UP20 AEL20 AOH20 AYD20 BHZ20 BRV20 CBR20 CLN20 CVJ20 DFF20 DPB20 DYX20 EIT20 ESP20 FCL20 FMH20 FWD20 GFZ20 GPV20 GZR20 HJN20 HTJ20 IDF20 INB20 IWX20 JGT20 JQP20 KAL20 KKH20 KUD20 LDZ20 LNV20 LXR20 MHN20 MRJ20 NBF20 NLB20 NUX20 OET20 OOP20 OYL20 PIH20 PSD20 QBZ20 QLV20 QVR20 RFN20 RPJ20 RZF20 SJB20 SSX20 TCT20 TMP20 TWL20 UGH20 UQD20 UZZ20 VJV20 VTR20 WDN20 WNJ20 WXF20 AX65556 KT65556 UP65556 AEL65556 AOH65556 AYD65556 BHZ65556 BRV65556 CBR65556 CLN65556 CVJ65556 DFF65556 DPB65556 DYX65556 EIT65556 ESP65556 FCL65556 FMH65556 FWD65556 GFZ65556 GPV65556 GZR65556 HJN65556 HTJ65556 IDF65556 INB65556 IWX65556 JGT65556 JQP65556 KAL65556 KKH65556 KUD65556 LDZ65556 LNV65556 LXR65556 MHN65556 MRJ65556 NBF65556 NLB65556 NUX65556 OET65556 OOP65556 OYL65556 PIH65556 PSD65556 QBZ65556 QLV65556 QVR65556 RFN65556 RPJ65556 RZF65556 SJB65556 SSX65556 TCT65556 TMP65556 TWL65556 UGH65556 UQD65556 UZZ65556 VJV65556 VTR65556 WDN65556 WNJ65556 WXF65556 AX131092 KT131092 UP131092 AEL131092 AOH131092 AYD131092 BHZ131092 BRV131092 CBR131092 CLN131092 CVJ131092 DFF131092 DPB131092 DYX131092 EIT131092 ESP131092 FCL131092 FMH131092 FWD131092 GFZ131092 GPV131092 GZR131092 HJN131092 HTJ131092 IDF131092 INB131092 IWX131092 JGT131092 JQP131092 KAL131092 KKH131092 KUD131092 LDZ131092 LNV131092 LXR131092 MHN131092 MRJ131092 NBF131092 NLB131092 NUX131092 OET131092 OOP131092 OYL131092 PIH131092 PSD131092 QBZ131092 QLV131092 QVR131092 RFN131092 RPJ131092 RZF131092 SJB131092 SSX131092 TCT131092 TMP131092 TWL131092 UGH131092 UQD131092 UZZ131092 VJV131092 VTR131092 WDN131092 WNJ131092 WXF131092 AX196628 KT196628 UP196628 AEL196628 AOH196628 AYD196628 BHZ196628 BRV196628 CBR196628 CLN196628 CVJ196628 DFF196628 DPB196628 DYX196628 EIT196628 ESP196628 FCL196628 FMH196628 FWD196628 GFZ196628 GPV196628 GZR196628 HJN196628 HTJ196628 IDF196628 INB196628 IWX196628 JGT196628 JQP196628 KAL196628 KKH196628 KUD196628 LDZ196628 LNV196628 LXR196628 MHN196628 MRJ196628 NBF196628 NLB196628 NUX196628 OET196628 OOP196628 OYL196628 PIH196628 PSD196628 QBZ196628 QLV196628 QVR196628 RFN196628 RPJ196628 RZF196628 SJB196628 SSX196628 TCT196628 TMP196628 TWL196628 UGH196628 UQD196628 UZZ196628 VJV196628 VTR196628 WDN196628 WNJ196628 WXF196628 AX262164 KT262164 UP262164 AEL262164 AOH262164 AYD262164 BHZ262164 BRV262164 CBR262164 CLN262164 CVJ262164 DFF262164 DPB262164 DYX262164 EIT262164 ESP262164 FCL262164 FMH262164 FWD262164 GFZ262164 GPV262164 GZR262164 HJN262164 HTJ262164 IDF262164 INB262164 IWX262164 JGT262164 JQP262164 KAL262164 KKH262164 KUD262164 LDZ262164 LNV262164 LXR262164 MHN262164 MRJ262164 NBF262164 NLB262164 NUX262164 OET262164 OOP262164 OYL262164 PIH262164 PSD262164 QBZ262164 QLV262164 QVR262164 RFN262164 RPJ262164 RZF262164 SJB262164 SSX262164 TCT262164 TMP262164 TWL262164 UGH262164 UQD262164 UZZ262164 VJV262164 VTR262164 WDN262164 WNJ262164 WXF262164 AX327700 KT327700 UP327700 AEL327700 AOH327700 AYD327700 BHZ327700 BRV327700 CBR327700 CLN327700 CVJ327700 DFF327700 DPB327700 DYX327700 EIT327700 ESP327700 FCL327700 FMH327700 FWD327700 GFZ327700 GPV327700 GZR327700 HJN327700 HTJ327700 IDF327700 INB327700 IWX327700 JGT327700 JQP327700 KAL327700 KKH327700 KUD327700 LDZ327700 LNV327700 LXR327700 MHN327700 MRJ327700 NBF327700 NLB327700 NUX327700 OET327700 OOP327700 OYL327700 PIH327700 PSD327700 QBZ327700 QLV327700 QVR327700 RFN327700 RPJ327700 RZF327700 SJB327700 SSX327700 TCT327700 TMP327700 TWL327700 UGH327700 UQD327700 UZZ327700 VJV327700 VTR327700 WDN327700 WNJ327700 WXF327700 AX393236 KT393236 UP393236 AEL393236 AOH393236 AYD393236 BHZ393236 BRV393236 CBR393236 CLN393236 CVJ393236 DFF393236 DPB393236 DYX393236 EIT393236 ESP393236 FCL393236 FMH393236 FWD393236 GFZ393236 GPV393236 GZR393236 HJN393236 HTJ393236 IDF393236 INB393236 IWX393236 JGT393236 JQP393236 KAL393236 KKH393236 KUD393236 LDZ393236 LNV393236 LXR393236 MHN393236 MRJ393236 NBF393236 NLB393236 NUX393236 OET393236 OOP393236 OYL393236 PIH393236 PSD393236 QBZ393236 QLV393236 QVR393236 RFN393236 RPJ393236 RZF393236 SJB393236 SSX393236 TCT393236 TMP393236 TWL393236 UGH393236 UQD393236 UZZ393236 VJV393236 VTR393236 WDN393236 WNJ393236 WXF393236 AX458772 KT458772 UP458772 AEL458772 AOH458772 AYD458772 BHZ458772 BRV458772 CBR458772 CLN458772 CVJ458772 DFF458772 DPB458772 DYX458772 EIT458772 ESP458772 FCL458772 FMH458772 FWD458772 GFZ458772 GPV458772 GZR458772 HJN458772 HTJ458772 IDF458772 INB458772 IWX458772 JGT458772 JQP458772 KAL458772 KKH458772 KUD458772 LDZ458772 LNV458772 LXR458772 MHN458772 MRJ458772 NBF458772 NLB458772 NUX458772 OET458772 OOP458772 OYL458772 PIH458772 PSD458772 QBZ458772 QLV458772 QVR458772 RFN458772 RPJ458772 RZF458772 SJB458772 SSX458772 TCT458772 TMP458772 TWL458772 UGH458772 UQD458772 UZZ458772 VJV458772 VTR458772 WDN458772 WNJ458772 WXF458772 AX524308 KT524308 UP524308 AEL524308 AOH524308 AYD524308 BHZ524308 BRV524308 CBR524308 CLN524308 CVJ524308 DFF524308 DPB524308 DYX524308 EIT524308 ESP524308 FCL524308 FMH524308 FWD524308 GFZ524308 GPV524308 GZR524308 HJN524308 HTJ524308 IDF524308 INB524308 IWX524308 JGT524308 JQP524308 KAL524308 KKH524308 KUD524308 LDZ524308 LNV524308 LXR524308 MHN524308 MRJ524308 NBF524308 NLB524308 NUX524308 OET524308 OOP524308 OYL524308 PIH524308 PSD524308 QBZ524308 QLV524308 QVR524308 RFN524308 RPJ524308 RZF524308 SJB524308 SSX524308 TCT524308 TMP524308 TWL524308 UGH524308 UQD524308 UZZ524308 VJV524308 VTR524308 WDN524308 WNJ524308 WXF524308 AX589844 KT589844 UP589844 AEL589844 AOH589844 AYD589844 BHZ589844 BRV589844 CBR589844 CLN589844 CVJ589844 DFF589844 DPB589844 DYX589844 EIT589844 ESP589844 FCL589844 FMH589844 FWD589844 GFZ589844 GPV589844 GZR589844 HJN589844 HTJ589844 IDF589844 INB589844 IWX589844 JGT589844 JQP589844 KAL589844 KKH589844 KUD589844 LDZ589844 LNV589844 LXR589844 MHN589844 MRJ589844 NBF589844 NLB589844 NUX589844 OET589844 OOP589844 OYL589844 PIH589844 PSD589844 QBZ589844 QLV589844 QVR589844 RFN589844 RPJ589844 RZF589844 SJB589844 SSX589844 TCT589844 TMP589844 TWL589844 UGH589844 UQD589844 UZZ589844 VJV589844 VTR589844 WDN589844 WNJ589844 WXF589844 AX655380 KT655380 UP655380 AEL655380 AOH655380 AYD655380 BHZ655380 BRV655380 CBR655380 CLN655380 CVJ655380 DFF655380 DPB655380 DYX655380 EIT655380 ESP655380 FCL655380 FMH655380 FWD655380 GFZ655380 GPV655380 GZR655380 HJN655380 HTJ655380 IDF655380 INB655380 IWX655380 JGT655380 JQP655380 KAL655380 KKH655380 KUD655380 LDZ655380 LNV655380 LXR655380 MHN655380 MRJ655380 NBF655380 NLB655380 NUX655380 OET655380 OOP655380 OYL655380 PIH655380 PSD655380 QBZ655380 QLV655380 QVR655380 RFN655380 RPJ655380 RZF655380 SJB655380 SSX655380 TCT655380 TMP655380 TWL655380 UGH655380 UQD655380 UZZ655380 VJV655380 VTR655380 WDN655380 WNJ655380 WXF655380 AX720916 KT720916 UP720916 AEL720916 AOH720916 AYD720916 BHZ720916 BRV720916 CBR720916 CLN720916 CVJ720916 DFF720916 DPB720916 DYX720916 EIT720916 ESP720916 FCL720916 FMH720916 FWD720916 GFZ720916 GPV720916 GZR720916 HJN720916 HTJ720916 IDF720916 INB720916 IWX720916 JGT720916 JQP720916 KAL720916 KKH720916 KUD720916 LDZ720916 LNV720916 LXR720916 MHN720916 MRJ720916 NBF720916 NLB720916 NUX720916 OET720916 OOP720916 OYL720916 PIH720916 PSD720916 QBZ720916 QLV720916 QVR720916 RFN720916 RPJ720916 RZF720916 SJB720916 SSX720916 TCT720916 TMP720916 TWL720916 UGH720916 UQD720916 UZZ720916 VJV720916 VTR720916 WDN720916 WNJ720916 WXF720916 AX786452 KT786452 UP786452 AEL786452 AOH786452 AYD786452 BHZ786452 BRV786452 CBR786452 CLN786452 CVJ786452 DFF786452 DPB786452 DYX786452 EIT786452 ESP786452 FCL786452 FMH786452 FWD786452 GFZ786452 GPV786452 GZR786452 HJN786452 HTJ786452 IDF786452 INB786452 IWX786452 JGT786452 JQP786452 KAL786452 KKH786452 KUD786452 LDZ786452 LNV786452 LXR786452 MHN786452 MRJ786452 NBF786452 NLB786452 NUX786452 OET786452 OOP786452 OYL786452 PIH786452 PSD786452 QBZ786452 QLV786452 QVR786452 RFN786452 RPJ786452 RZF786452 SJB786452 SSX786452 TCT786452 TMP786452 TWL786452 UGH786452 UQD786452 UZZ786452 VJV786452 VTR786452 WDN786452 WNJ786452 WXF786452 AX851988 KT851988 UP851988 AEL851988 AOH851988 AYD851988 BHZ851988 BRV851988 CBR851988 CLN851988 CVJ851988 DFF851988 DPB851988 DYX851988 EIT851988 ESP851988 FCL851988 FMH851988 FWD851988 GFZ851988 GPV851988 GZR851988 HJN851988 HTJ851988 IDF851988 INB851988 IWX851988 JGT851988 JQP851988 KAL851988 KKH851988 KUD851988 LDZ851988 LNV851988 LXR851988 MHN851988 MRJ851988 NBF851988 NLB851988 NUX851988 OET851988 OOP851988 OYL851988 PIH851988 PSD851988 QBZ851988 QLV851988 QVR851988 RFN851988 RPJ851988 RZF851988 SJB851988 SSX851988 TCT851988 TMP851988 TWL851988 UGH851988 UQD851988 UZZ851988 VJV851988 VTR851988 WDN851988 WNJ851988 WXF851988 AX917524 KT917524 UP917524 AEL917524 AOH917524 AYD917524 BHZ917524 BRV917524 CBR917524 CLN917524 CVJ917524 DFF917524 DPB917524 DYX917524 EIT917524 ESP917524 FCL917524 FMH917524 FWD917524 GFZ917524 GPV917524 GZR917524 HJN917524 HTJ917524 IDF917524 INB917524 IWX917524 JGT917524 JQP917524 KAL917524 KKH917524 KUD917524 LDZ917524 LNV917524 LXR917524 MHN917524 MRJ917524 NBF917524 NLB917524 NUX917524 OET917524 OOP917524 OYL917524 PIH917524 PSD917524 QBZ917524 QLV917524 QVR917524 RFN917524 RPJ917524 RZF917524 SJB917524 SSX917524 TCT917524 TMP917524 TWL917524 UGH917524 UQD917524 UZZ917524 VJV917524 VTR917524 WDN917524 WNJ917524 WXF917524 AX983060 KT983060 UP983060 AEL983060 AOH983060 AYD983060 BHZ983060 BRV983060 CBR983060 CLN983060 CVJ983060 DFF983060 DPB983060 DYX983060 EIT983060 ESP983060 FCL983060 FMH983060 FWD983060 GFZ983060 GPV983060 GZR983060 HJN983060 HTJ983060 IDF983060 INB983060 IWX983060 JGT983060 JQP983060 KAL983060 KKH983060 KUD983060 LDZ983060 LNV983060 LXR983060 MHN983060 MRJ983060 NBF983060 NLB983060 NUX983060 OET983060 OOP983060 OYL983060 PIH983060 PSD983060 QBZ983060 QLV983060 QVR983060 RFN983060 RPJ983060 RZF983060 SJB983060 SSX983060 TCT983060 TMP983060 TWL983060 UGH983060 UQD983060 UZZ983060 VJV983060 VTR983060 WDN983060 WNJ983060 WXF983060 AX23 KT23 UP23 AEL23 AOH23 AYD23 BHZ23 BRV23 CBR23 CLN23 CVJ23 DFF23 DPB23 DYX23 EIT23 ESP23 FCL23 FMH23 FWD23 GFZ23 GPV23 GZR23 HJN23 HTJ23 IDF23 INB23 IWX23 JGT23 JQP23 KAL23 KKH23 KUD23 LDZ23 LNV23 LXR23 MHN23 MRJ23 NBF23 NLB23 NUX23 OET23 OOP23 OYL23 PIH23 PSD23 QBZ23 QLV23 QVR23 RFN23 RPJ23 RZF23 SJB23 SSX23 TCT23 TMP23 TWL23 UGH23 UQD23 UZZ23 VJV23 VTR23 WDN23 WNJ23 WXF23 AX65559 KT65559 UP65559 AEL65559 AOH65559 AYD65559 BHZ65559 BRV65559 CBR65559 CLN65559 CVJ65559 DFF65559 DPB65559 DYX65559 EIT65559 ESP65559 FCL65559 FMH65559 FWD65559 GFZ65559 GPV65559 GZR65559 HJN65559 HTJ65559 IDF65559 INB65559 IWX65559 JGT65559 JQP65559 KAL65559 KKH65559 KUD65559 LDZ65559 LNV65559 LXR65559 MHN65559 MRJ65559 NBF65559 NLB65559 NUX65559 OET65559 OOP65559 OYL65559 PIH65559 PSD65559 QBZ65559 QLV65559 QVR65559 RFN65559 RPJ65559 RZF65559 SJB65559 SSX65559 TCT65559 TMP65559 TWL65559 UGH65559 UQD65559 UZZ65559 VJV65559 VTR65559 WDN65559 WNJ65559 WXF65559 AX131095 KT131095 UP131095 AEL131095 AOH131095 AYD131095 BHZ131095 BRV131095 CBR131095 CLN131095 CVJ131095 DFF131095 DPB131095 DYX131095 EIT131095 ESP131095 FCL131095 FMH131095 FWD131095 GFZ131095 GPV131095 GZR131095 HJN131095 HTJ131095 IDF131095 INB131095 IWX131095 JGT131095 JQP131095 KAL131095 KKH131095 KUD131095 LDZ131095 LNV131095 LXR131095 MHN131095 MRJ131095 NBF131095 NLB131095 NUX131095 OET131095 OOP131095 OYL131095 PIH131095 PSD131095 QBZ131095 QLV131095 QVR131095 RFN131095 RPJ131095 RZF131095 SJB131095 SSX131095 TCT131095 TMP131095 TWL131095 UGH131095 UQD131095 UZZ131095 VJV131095 VTR131095 WDN131095 WNJ131095 WXF131095 AX196631 KT196631 UP196631 AEL196631 AOH196631 AYD196631 BHZ196631 BRV196631 CBR196631 CLN196631 CVJ196631 DFF196631 DPB196631 DYX196631 EIT196631 ESP196631 FCL196631 FMH196631 FWD196631 GFZ196631 GPV196631 GZR196631 HJN196631 HTJ196631 IDF196631 INB196631 IWX196631 JGT196631 JQP196631 KAL196631 KKH196631 KUD196631 LDZ196631 LNV196631 LXR196631 MHN196631 MRJ196631 NBF196631 NLB196631 NUX196631 OET196631 OOP196631 OYL196631 PIH196631 PSD196631 QBZ196631 QLV196631 QVR196631 RFN196631 RPJ196631 RZF196631 SJB196631 SSX196631 TCT196631 TMP196631 TWL196631 UGH196631 UQD196631 UZZ196631 VJV196631 VTR196631 WDN196631 WNJ196631 WXF196631 AX262167 KT262167 UP262167 AEL262167 AOH262167 AYD262167 BHZ262167 BRV262167 CBR262167 CLN262167 CVJ262167 DFF262167 DPB262167 DYX262167 EIT262167 ESP262167 FCL262167 FMH262167 FWD262167 GFZ262167 GPV262167 GZR262167 HJN262167 HTJ262167 IDF262167 INB262167 IWX262167 JGT262167 JQP262167 KAL262167 KKH262167 KUD262167 LDZ262167 LNV262167 LXR262167 MHN262167 MRJ262167 NBF262167 NLB262167 NUX262167 OET262167 OOP262167 OYL262167 PIH262167 PSD262167 QBZ262167 QLV262167 QVR262167 RFN262167 RPJ262167 RZF262167 SJB262167 SSX262167 TCT262167 TMP262167 TWL262167 UGH262167 UQD262167 UZZ262167 VJV262167 VTR262167 WDN262167 WNJ262167 WXF262167 AX327703 KT327703 UP327703 AEL327703 AOH327703 AYD327703 BHZ327703 BRV327703 CBR327703 CLN327703 CVJ327703 DFF327703 DPB327703 DYX327703 EIT327703 ESP327703 FCL327703 FMH327703 FWD327703 GFZ327703 GPV327703 GZR327703 HJN327703 HTJ327703 IDF327703 INB327703 IWX327703 JGT327703 JQP327703 KAL327703 KKH327703 KUD327703 LDZ327703 LNV327703 LXR327703 MHN327703 MRJ327703 NBF327703 NLB327703 NUX327703 OET327703 OOP327703 OYL327703 PIH327703 PSD327703 QBZ327703 QLV327703 QVR327703 RFN327703 RPJ327703 RZF327703 SJB327703 SSX327703 TCT327703 TMP327703 TWL327703 UGH327703 UQD327703 UZZ327703 VJV327703 VTR327703 WDN327703 WNJ327703 WXF327703 AX393239 KT393239 UP393239 AEL393239 AOH393239 AYD393239 BHZ393239 BRV393239 CBR393239 CLN393239 CVJ393239 DFF393239 DPB393239 DYX393239 EIT393239 ESP393239 FCL393239 FMH393239 FWD393239 GFZ393239 GPV393239 GZR393239 HJN393239 HTJ393239 IDF393239 INB393239 IWX393239 JGT393239 JQP393239 KAL393239 KKH393239 KUD393239 LDZ393239 LNV393239 LXR393239 MHN393239 MRJ393239 NBF393239 NLB393239 NUX393239 OET393239 OOP393239 OYL393239 PIH393239 PSD393239 QBZ393239 QLV393239 QVR393239 RFN393239 RPJ393239 RZF393239 SJB393239 SSX393239 TCT393239 TMP393239 TWL393239 UGH393239 UQD393239 UZZ393239 VJV393239 VTR393239 WDN393239 WNJ393239 WXF393239 AX458775 KT458775 UP458775 AEL458775 AOH458775 AYD458775 BHZ458775 BRV458775 CBR458775 CLN458775 CVJ458775 DFF458775 DPB458775 DYX458775 EIT458775 ESP458775 FCL458775 FMH458775 FWD458775 GFZ458775 GPV458775 GZR458775 HJN458775 HTJ458775 IDF458775 INB458775 IWX458775 JGT458775 JQP458775 KAL458775 KKH458775 KUD458775 LDZ458775 LNV458775 LXR458775 MHN458775 MRJ458775 NBF458775 NLB458775 NUX458775 OET458775 OOP458775 OYL458775 PIH458775 PSD458775 QBZ458775 QLV458775 QVR458775 RFN458775 RPJ458775 RZF458775 SJB458775 SSX458775 TCT458775 TMP458775 TWL458775 UGH458775 UQD458775 UZZ458775 VJV458775 VTR458775 WDN458775 WNJ458775 WXF458775 AX524311 KT524311 UP524311 AEL524311 AOH524311 AYD524311 BHZ524311 BRV524311 CBR524311 CLN524311 CVJ524311 DFF524311 DPB524311 DYX524311 EIT524311 ESP524311 FCL524311 FMH524311 FWD524311 GFZ524311 GPV524311 GZR524311 HJN524311 HTJ524311 IDF524311 INB524311 IWX524311 JGT524311 JQP524311 KAL524311 KKH524311 KUD524311 LDZ524311 LNV524311 LXR524311 MHN524311 MRJ524311 NBF524311 NLB524311 NUX524311 OET524311 OOP524311 OYL524311 PIH524311 PSD524311 QBZ524311 QLV524311 QVR524311 RFN524311 RPJ524311 RZF524311 SJB524311 SSX524311 TCT524311 TMP524311 TWL524311 UGH524311 UQD524311 UZZ524311 VJV524311 VTR524311 WDN524311 WNJ524311 WXF524311 AX589847 KT589847 UP589847 AEL589847 AOH589847 AYD589847 BHZ589847 BRV589847 CBR589847 CLN589847 CVJ589847 DFF589847 DPB589847 DYX589847 EIT589847 ESP589847 FCL589847 FMH589847 FWD589847 GFZ589847 GPV589847 GZR589847 HJN589847 HTJ589847 IDF589847 INB589847 IWX589847 JGT589847 JQP589847 KAL589847 KKH589847 KUD589847 LDZ589847 LNV589847 LXR589847 MHN589847 MRJ589847 NBF589847 NLB589847 NUX589847 OET589847 OOP589847 OYL589847 PIH589847 PSD589847 QBZ589847 QLV589847 QVR589847 RFN589847 RPJ589847 RZF589847 SJB589847 SSX589847 TCT589847 TMP589847 TWL589847 UGH589847 UQD589847 UZZ589847 VJV589847 VTR589847 WDN589847 WNJ589847 WXF589847 AX655383 KT655383 UP655383 AEL655383 AOH655383 AYD655383 BHZ655383 BRV655383 CBR655383 CLN655383 CVJ655383 DFF655383 DPB655383 DYX655383 EIT655383 ESP655383 FCL655383 FMH655383 FWD655383 GFZ655383 GPV655383 GZR655383 HJN655383 HTJ655383 IDF655383 INB655383 IWX655383 JGT655383 JQP655383 KAL655383 KKH655383 KUD655383 LDZ655383 LNV655383 LXR655383 MHN655383 MRJ655383 NBF655383 NLB655383 NUX655383 OET655383 OOP655383 OYL655383 PIH655383 PSD655383 QBZ655383 QLV655383 QVR655383 RFN655383 RPJ655383 RZF655383 SJB655383 SSX655383 TCT655383 TMP655383 TWL655383 UGH655383 UQD655383 UZZ655383 VJV655383 VTR655383 WDN655383 WNJ655383 WXF655383 AX720919 KT720919 UP720919 AEL720919 AOH720919 AYD720919 BHZ720919 BRV720919 CBR720919 CLN720919 CVJ720919 DFF720919 DPB720919 DYX720919 EIT720919 ESP720919 FCL720919 FMH720919 FWD720919 GFZ720919 GPV720919 GZR720919 HJN720919 HTJ720919 IDF720919 INB720919 IWX720919 JGT720919 JQP720919 KAL720919 KKH720919 KUD720919 LDZ720919 LNV720919 LXR720919 MHN720919 MRJ720919 NBF720919 NLB720919 NUX720919 OET720919 OOP720919 OYL720919 PIH720919 PSD720919 QBZ720919 QLV720919 QVR720919 RFN720919 RPJ720919 RZF720919 SJB720919 SSX720919 TCT720919 TMP720919 TWL720919 UGH720919 UQD720919 UZZ720919 VJV720919 VTR720919 WDN720919 WNJ720919 WXF720919 AX786455 KT786455 UP786455 AEL786455 AOH786455 AYD786455 BHZ786455 BRV786455 CBR786455 CLN786455 CVJ786455 DFF786455 DPB786455 DYX786455 EIT786455 ESP786455 FCL786455 FMH786455 FWD786455 GFZ786455 GPV786455 GZR786455 HJN786455 HTJ786455 IDF786455 INB786455 IWX786455 JGT786455 JQP786455 KAL786455 KKH786455 KUD786455 LDZ786455 LNV786455 LXR786455 MHN786455 MRJ786455 NBF786455 NLB786455 NUX786455 OET786455 OOP786455 OYL786455 PIH786455 PSD786455 QBZ786455 QLV786455 QVR786455 RFN786455 RPJ786455 RZF786455 SJB786455 SSX786455 TCT786455 TMP786455 TWL786455 UGH786455 UQD786455 UZZ786455 VJV786455 VTR786455 WDN786455 WNJ786455 WXF786455 AX851991 KT851991 UP851991 AEL851991 AOH851991 AYD851991 BHZ851991 BRV851991 CBR851991 CLN851991 CVJ851991 DFF851991 DPB851991 DYX851991 EIT851991 ESP851991 FCL851991 FMH851991 FWD851991 GFZ851991 GPV851991 GZR851991 HJN851991 HTJ851991 IDF851991 INB851991 IWX851991 JGT851991 JQP851991 KAL851991 KKH851991 KUD851991 LDZ851991 LNV851991 LXR851991 MHN851991 MRJ851991 NBF851991 NLB851991 NUX851991 OET851991 OOP851991 OYL851991 PIH851991 PSD851991 QBZ851991 QLV851991 QVR851991 RFN851991 RPJ851991 RZF851991 SJB851991 SSX851991 TCT851991 TMP851991 TWL851991 UGH851991 UQD851991 UZZ851991 VJV851991 VTR851991 WDN851991 WNJ851991 WXF851991 AX917527 KT917527 UP917527 AEL917527 AOH917527 AYD917527 BHZ917527 BRV917527 CBR917527 CLN917527 CVJ917527 DFF917527 DPB917527 DYX917527 EIT917527 ESP917527 FCL917527 FMH917527 FWD917527 GFZ917527 GPV917527 GZR917527 HJN917527 HTJ917527 IDF917527 INB917527 IWX917527 JGT917527 JQP917527 KAL917527 KKH917527 KUD917527 LDZ917527 LNV917527 LXR917527 MHN917527 MRJ917527 NBF917527 NLB917527 NUX917527 OET917527 OOP917527 OYL917527 PIH917527 PSD917527 QBZ917527 QLV917527 QVR917527 RFN917527 RPJ917527 RZF917527 SJB917527 SSX917527 TCT917527 TMP917527 TWL917527 UGH917527 UQD917527 UZZ917527 VJV917527 VTR917527 WDN917527 WNJ917527 WXF917527 AX983063 KT983063 UP983063 AEL983063 AOH983063 AYD983063 BHZ983063 BRV983063 CBR983063 CLN983063 CVJ983063 DFF983063 DPB983063 DYX983063 EIT983063 ESP983063 FCL983063 FMH983063 FWD983063 GFZ983063 GPV983063 GZR983063 HJN983063 HTJ983063 IDF983063 INB983063 IWX983063 JGT983063 JQP983063 KAL983063 KKH983063 KUD983063 LDZ983063 LNV983063 LXR983063 MHN983063 MRJ983063 NBF983063 NLB983063 NUX983063 OET983063 OOP983063 OYL983063 PIH983063 PSD983063 QBZ983063 QLV983063 QVR983063 RFN983063 RPJ983063 RZF983063 SJB983063 SSX983063 TCT983063 TMP983063 TWL983063 UGH983063 UQD983063 UZZ983063 VJV983063 VTR983063 WDN983063 WNJ983063 WXF983063 AT50 KP50 UL50 AEH50 AOD50 AXZ50 BHV50 BRR50 CBN50 CLJ50 CVF50 DFB50 DOX50 DYT50 EIP50 ESL50 FCH50 FMD50 FVZ50 GFV50 GPR50 GZN50 HJJ50 HTF50 IDB50 IMX50 IWT50 JGP50 JQL50 KAH50 KKD50 KTZ50 LDV50 LNR50 LXN50 MHJ50 MRF50 NBB50 NKX50 NUT50 OEP50 OOL50 OYH50 PID50 PRZ50 QBV50 QLR50 QVN50 RFJ50 RPF50 RZB50 SIX50 SST50 TCP50 TML50 TWH50 UGD50 UPZ50 UZV50 VJR50 VTN50 WDJ50 WNF50 WXB50 AT65586 KP65586 UL65586 AEH65586 AOD65586 AXZ65586 BHV65586 BRR65586 CBN65586 CLJ65586 CVF65586 DFB65586 DOX65586 DYT65586 EIP65586 ESL65586 FCH65586 FMD65586 FVZ65586 GFV65586 GPR65586 GZN65586 HJJ65586 HTF65586 IDB65586 IMX65586 IWT65586 JGP65586 JQL65586 KAH65586 KKD65586 KTZ65586 LDV65586 LNR65586 LXN65586 MHJ65586 MRF65586 NBB65586 NKX65586 NUT65586 OEP65586 OOL65586 OYH65586 PID65586 PRZ65586 QBV65586 QLR65586 QVN65586 RFJ65586 RPF65586 RZB65586 SIX65586 SST65586 TCP65586 TML65586 TWH65586 UGD65586 UPZ65586 UZV65586 VJR65586 VTN65586 WDJ65586 WNF65586 WXB65586 AT131122 KP131122 UL131122 AEH131122 AOD131122 AXZ131122 BHV131122 BRR131122 CBN131122 CLJ131122 CVF131122 DFB131122 DOX131122 DYT131122 EIP131122 ESL131122 FCH131122 FMD131122 FVZ131122 GFV131122 GPR131122 GZN131122 HJJ131122 HTF131122 IDB131122 IMX131122 IWT131122 JGP131122 JQL131122 KAH131122 KKD131122 KTZ131122 LDV131122 LNR131122 LXN131122 MHJ131122 MRF131122 NBB131122 NKX131122 NUT131122 OEP131122 OOL131122 OYH131122 PID131122 PRZ131122 QBV131122 QLR131122 QVN131122 RFJ131122 RPF131122 RZB131122 SIX131122 SST131122 TCP131122 TML131122 TWH131122 UGD131122 UPZ131122 UZV131122 VJR131122 VTN131122 WDJ131122 WNF131122 WXB131122 AT196658 KP196658 UL196658 AEH196658 AOD196658 AXZ196658 BHV196658 BRR196658 CBN196658 CLJ196658 CVF196658 DFB196658 DOX196658 DYT196658 EIP196658 ESL196658 FCH196658 FMD196658 FVZ196658 GFV196658 GPR196658 GZN196658 HJJ196658 HTF196658 IDB196658 IMX196658 IWT196658 JGP196658 JQL196658 KAH196658 KKD196658 KTZ196658 LDV196658 LNR196658 LXN196658 MHJ196658 MRF196658 NBB196658 NKX196658 NUT196658 OEP196658 OOL196658 OYH196658 PID196658 PRZ196658 QBV196658 QLR196658 QVN196658 RFJ196658 RPF196658 RZB196658 SIX196658 SST196658 TCP196658 TML196658 TWH196658 UGD196658 UPZ196658 UZV196658 VJR196658 VTN196658 WDJ196658 WNF196658 WXB196658 AT262194 KP262194 UL262194 AEH262194 AOD262194 AXZ262194 BHV262194 BRR262194 CBN262194 CLJ262194 CVF262194 DFB262194 DOX262194 DYT262194 EIP262194 ESL262194 FCH262194 FMD262194 FVZ262194 GFV262194 GPR262194 GZN262194 HJJ262194 HTF262194 IDB262194 IMX262194 IWT262194 JGP262194 JQL262194 KAH262194 KKD262194 KTZ262194 LDV262194 LNR262194 LXN262194 MHJ262194 MRF262194 NBB262194 NKX262194 NUT262194 OEP262194 OOL262194 OYH262194 PID262194 PRZ262194 QBV262194 QLR262194 QVN262194 RFJ262194 RPF262194 RZB262194 SIX262194 SST262194 TCP262194 TML262194 TWH262194 UGD262194 UPZ262194 UZV262194 VJR262194 VTN262194 WDJ262194 WNF262194 WXB262194 AT327730 KP327730 UL327730 AEH327730 AOD327730 AXZ327730 BHV327730 BRR327730 CBN327730 CLJ327730 CVF327730 DFB327730 DOX327730 DYT327730 EIP327730 ESL327730 FCH327730 FMD327730 FVZ327730 GFV327730 GPR327730 GZN327730 HJJ327730 HTF327730 IDB327730 IMX327730 IWT327730 JGP327730 JQL327730 KAH327730 KKD327730 KTZ327730 LDV327730 LNR327730 LXN327730 MHJ327730 MRF327730 NBB327730 NKX327730 NUT327730 OEP327730 OOL327730 OYH327730 PID327730 PRZ327730 QBV327730 QLR327730 QVN327730 RFJ327730 RPF327730 RZB327730 SIX327730 SST327730 TCP327730 TML327730 TWH327730 UGD327730 UPZ327730 UZV327730 VJR327730 VTN327730 WDJ327730 WNF327730 WXB327730 AT393266 KP393266 UL393266 AEH393266 AOD393266 AXZ393266 BHV393266 BRR393266 CBN393266 CLJ393266 CVF393266 DFB393266 DOX393266 DYT393266 EIP393266 ESL393266 FCH393266 FMD393266 FVZ393266 GFV393266 GPR393266 GZN393266 HJJ393266 HTF393266 IDB393266 IMX393266 IWT393266 JGP393266 JQL393266 KAH393266 KKD393266 KTZ393266 LDV393266 LNR393266 LXN393266 MHJ393266 MRF393266 NBB393266 NKX393266 NUT393266 OEP393266 OOL393266 OYH393266 PID393266 PRZ393266 QBV393266 QLR393266 QVN393266 RFJ393266 RPF393266 RZB393266 SIX393266 SST393266 TCP393266 TML393266 TWH393266 UGD393266 UPZ393266 UZV393266 VJR393266 VTN393266 WDJ393266 WNF393266 WXB393266 AT458802 KP458802 UL458802 AEH458802 AOD458802 AXZ458802 BHV458802 BRR458802 CBN458802 CLJ458802 CVF458802 DFB458802 DOX458802 DYT458802 EIP458802 ESL458802 FCH458802 FMD458802 FVZ458802 GFV458802 GPR458802 GZN458802 HJJ458802 HTF458802 IDB458802 IMX458802 IWT458802 JGP458802 JQL458802 KAH458802 KKD458802 KTZ458802 LDV458802 LNR458802 LXN458802 MHJ458802 MRF458802 NBB458802 NKX458802 NUT458802 OEP458802 OOL458802 OYH458802 PID458802 PRZ458802 QBV458802 QLR458802 QVN458802 RFJ458802 RPF458802 RZB458802 SIX458802 SST458802 TCP458802 TML458802 TWH458802 UGD458802 UPZ458802 UZV458802 VJR458802 VTN458802 WDJ458802 WNF458802 WXB458802 AT524338 KP524338 UL524338 AEH524338 AOD524338 AXZ524338 BHV524338 BRR524338 CBN524338 CLJ524338 CVF524338 DFB524338 DOX524338 DYT524338 EIP524338 ESL524338 FCH524338 FMD524338 FVZ524338 GFV524338 GPR524338 GZN524338 HJJ524338 HTF524338 IDB524338 IMX524338 IWT524338 JGP524338 JQL524338 KAH524338 KKD524338 KTZ524338 LDV524338 LNR524338 LXN524338 MHJ524338 MRF524338 NBB524338 NKX524338 NUT524338 OEP524338 OOL524338 OYH524338 PID524338 PRZ524338 QBV524338 QLR524338 QVN524338 RFJ524338 RPF524338 RZB524338 SIX524338 SST524338 TCP524338 TML524338 TWH524338 UGD524338 UPZ524338 UZV524338 VJR524338 VTN524338 WDJ524338 WNF524338 WXB524338 AT589874 KP589874 UL589874 AEH589874 AOD589874 AXZ589874 BHV589874 BRR589874 CBN589874 CLJ589874 CVF589874 DFB589874 DOX589874 DYT589874 EIP589874 ESL589874 FCH589874 FMD589874 FVZ589874 GFV589874 GPR589874 GZN589874 HJJ589874 HTF589874 IDB589874 IMX589874 IWT589874 JGP589874 JQL589874 KAH589874 KKD589874 KTZ589874 LDV589874 LNR589874 LXN589874 MHJ589874 MRF589874 NBB589874 NKX589874 NUT589874 OEP589874 OOL589874 OYH589874 PID589874 PRZ589874 QBV589874 QLR589874 QVN589874 RFJ589874 RPF589874 RZB589874 SIX589874 SST589874 TCP589874 TML589874 TWH589874 UGD589874 UPZ589874 UZV589874 VJR589874 VTN589874 WDJ589874 WNF589874 WXB589874 AT655410 KP655410 UL655410 AEH655410 AOD655410 AXZ655410 BHV655410 BRR655410 CBN655410 CLJ655410 CVF655410 DFB655410 DOX655410 DYT655410 EIP655410 ESL655410 FCH655410 FMD655410 FVZ655410 GFV655410 GPR655410 GZN655410 HJJ655410 HTF655410 IDB655410 IMX655410 IWT655410 JGP655410 JQL655410 KAH655410 KKD655410 KTZ655410 LDV655410 LNR655410 LXN655410 MHJ655410 MRF655410 NBB655410 NKX655410 NUT655410 OEP655410 OOL655410 OYH655410 PID655410 PRZ655410 QBV655410 QLR655410 QVN655410 RFJ655410 RPF655410 RZB655410 SIX655410 SST655410 TCP655410 TML655410 TWH655410 UGD655410 UPZ655410 UZV655410 VJR655410 VTN655410 WDJ655410 WNF655410 WXB655410 AT720946 KP720946 UL720946 AEH720946 AOD720946 AXZ720946 BHV720946 BRR720946 CBN720946 CLJ720946 CVF720946 DFB720946 DOX720946 DYT720946 EIP720946 ESL720946 FCH720946 FMD720946 FVZ720946 GFV720946 GPR720946 GZN720946 HJJ720946 HTF720946 IDB720946 IMX720946 IWT720946 JGP720946 JQL720946 KAH720946 KKD720946 KTZ720946 LDV720946 LNR720946 LXN720946 MHJ720946 MRF720946 NBB720946 NKX720946 NUT720946 OEP720946 OOL720946 OYH720946 PID720946 PRZ720946 QBV720946 QLR720946 QVN720946 RFJ720946 RPF720946 RZB720946 SIX720946 SST720946 TCP720946 TML720946 TWH720946 UGD720946 UPZ720946 UZV720946 VJR720946 VTN720946 WDJ720946 WNF720946 WXB720946 AT786482 KP786482 UL786482 AEH786482 AOD786482 AXZ786482 BHV786482 BRR786482 CBN786482 CLJ786482 CVF786482 DFB786482 DOX786482 DYT786482 EIP786482 ESL786482 FCH786482 FMD786482 FVZ786482 GFV786482 GPR786482 GZN786482 HJJ786482 HTF786482 IDB786482 IMX786482 IWT786482 JGP786482 JQL786482 KAH786482 KKD786482 KTZ786482 LDV786482 LNR786482 LXN786482 MHJ786482 MRF786482 NBB786482 NKX786482 NUT786482 OEP786482 OOL786482 OYH786482 PID786482 PRZ786482 QBV786482 QLR786482 QVN786482 RFJ786482 RPF786482 RZB786482 SIX786482 SST786482 TCP786482 TML786482 TWH786482 UGD786482 UPZ786482 UZV786482 VJR786482 VTN786482 WDJ786482 WNF786482 WXB786482 AT852018 KP852018 UL852018 AEH852018 AOD852018 AXZ852018 BHV852018 BRR852018 CBN852018 CLJ852018 CVF852018 DFB852018 DOX852018 DYT852018 EIP852018 ESL852018 FCH852018 FMD852018 FVZ852018 GFV852018 GPR852018 GZN852018 HJJ852018 HTF852018 IDB852018 IMX852018 IWT852018 JGP852018 JQL852018 KAH852018 KKD852018 KTZ852018 LDV852018 LNR852018 LXN852018 MHJ852018 MRF852018 NBB852018 NKX852018 NUT852018 OEP852018 OOL852018 OYH852018 PID852018 PRZ852018 QBV852018 QLR852018 QVN852018 RFJ852018 RPF852018 RZB852018 SIX852018 SST852018 TCP852018 TML852018 TWH852018 UGD852018 UPZ852018 UZV852018 VJR852018 VTN852018 WDJ852018 WNF852018 WXB852018 AT917554 KP917554 UL917554 AEH917554 AOD917554 AXZ917554 BHV917554 BRR917554 CBN917554 CLJ917554 CVF917554 DFB917554 DOX917554 DYT917554 EIP917554 ESL917554 FCH917554 FMD917554 FVZ917554 GFV917554 GPR917554 GZN917554 HJJ917554 HTF917554 IDB917554 IMX917554 IWT917554 JGP917554 JQL917554 KAH917554 KKD917554 KTZ917554 LDV917554 LNR917554 LXN917554 MHJ917554 MRF917554 NBB917554 NKX917554 NUT917554 OEP917554 OOL917554 OYH917554 PID917554 PRZ917554 QBV917554 QLR917554 QVN917554 RFJ917554 RPF917554 RZB917554 SIX917554 SST917554 TCP917554 TML917554 TWH917554 UGD917554 UPZ917554 UZV917554 VJR917554 VTN917554 WDJ917554 WNF917554 WXB917554 AT983090 KP983090 UL983090 AEH983090 AOD983090 AXZ983090 BHV983090 BRR983090 CBN983090 CLJ983090 CVF983090 DFB983090 DOX983090 DYT983090 EIP983090 ESL983090 FCH983090 FMD983090 FVZ983090 GFV983090 GPR983090 GZN983090 HJJ983090 HTF983090 IDB983090 IMX983090 IWT983090 JGP983090 JQL983090 KAH983090 KKD983090 KTZ983090 LDV983090 LNR983090 LXN983090 MHJ983090 MRF983090 NBB983090 NKX983090 NUT983090 OEP983090 OOL983090 OYH983090 PID983090 PRZ983090 QBV983090 QLR983090 QVN983090 RFJ983090 RPF983090 RZB983090 SIX983090 SST983090 TCP983090 TML983090 TWH983090 UGD983090 UPZ983090 UZV983090 VJR983090 VTN983090 WDJ983090 WNF983090 WXB983090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AA9A9-0AF7-46A5-BC8F-2156BED0DF7D}">
  <dimension ref="A1:BI68"/>
  <sheetViews>
    <sheetView view="pageBreakPreview" topLeftCell="F13" zoomScale="160" zoomScaleNormal="100" zoomScaleSheetLayoutView="160" workbookViewId="0">
      <selection activeCell="T27" sqref="T27"/>
    </sheetView>
  </sheetViews>
  <sheetFormatPr defaultColWidth="9" defaultRowHeight="18" customHeight="1" x14ac:dyDescent="0.15"/>
  <cols>
    <col min="1" max="44" width="2.125" style="3" customWidth="1"/>
    <col min="45" max="45" width="0.875" style="3" customWidth="1"/>
    <col min="46" max="46" width="3.625" style="3" customWidth="1"/>
    <col min="47" max="47" width="7.625" style="3" customWidth="1"/>
    <col min="48" max="48" width="0.875" style="3" customWidth="1"/>
    <col min="49" max="49" width="2.5" style="3" customWidth="1"/>
    <col min="50" max="50" width="2.125" style="3" customWidth="1"/>
    <col min="51" max="53" width="1" style="3" customWidth="1"/>
    <col min="54" max="54" width="2.125" style="3" customWidth="1"/>
    <col min="55" max="55" width="1.875" style="3" customWidth="1"/>
    <col min="56" max="57" width="3.125" style="3" customWidth="1"/>
    <col min="58" max="58" width="2.125" style="3" customWidth="1"/>
    <col min="59" max="60" width="1" style="3" customWidth="1"/>
    <col min="61" max="61" width="7.875" style="3" customWidth="1"/>
    <col min="62" max="256" width="9" style="3"/>
    <col min="257" max="300" width="2.125" style="3" customWidth="1"/>
    <col min="301" max="301" width="0.875" style="3" customWidth="1"/>
    <col min="302" max="302" width="3.625" style="3" customWidth="1"/>
    <col min="303" max="303" width="7.625" style="3" customWidth="1"/>
    <col min="304" max="304" width="0.875" style="3" customWidth="1"/>
    <col min="305" max="305" width="2.5" style="3" customWidth="1"/>
    <col min="306" max="306" width="2.125" style="3" customWidth="1"/>
    <col min="307" max="309" width="1" style="3" customWidth="1"/>
    <col min="310" max="310" width="2.125" style="3" customWidth="1"/>
    <col min="311" max="311" width="1.875" style="3" customWidth="1"/>
    <col min="312" max="313" width="3.125" style="3" customWidth="1"/>
    <col min="314" max="314" width="2.125" style="3" customWidth="1"/>
    <col min="315" max="316" width="1" style="3" customWidth="1"/>
    <col min="317" max="317" width="7.875" style="3" customWidth="1"/>
    <col min="318" max="512" width="9" style="3"/>
    <col min="513" max="556" width="2.125" style="3" customWidth="1"/>
    <col min="557" max="557" width="0.875" style="3" customWidth="1"/>
    <col min="558" max="558" width="3.625" style="3" customWidth="1"/>
    <col min="559" max="559" width="7.625" style="3" customWidth="1"/>
    <col min="560" max="560" width="0.875" style="3" customWidth="1"/>
    <col min="561" max="561" width="2.5" style="3" customWidth="1"/>
    <col min="562" max="562" width="2.125" style="3" customWidth="1"/>
    <col min="563" max="565" width="1" style="3" customWidth="1"/>
    <col min="566" max="566" width="2.125" style="3" customWidth="1"/>
    <col min="567" max="567" width="1.875" style="3" customWidth="1"/>
    <col min="568" max="569" width="3.125" style="3" customWidth="1"/>
    <col min="570" max="570" width="2.125" style="3" customWidth="1"/>
    <col min="571" max="572" width="1" style="3" customWidth="1"/>
    <col min="573" max="573" width="7.875" style="3" customWidth="1"/>
    <col min="574" max="768" width="9" style="3"/>
    <col min="769" max="812" width="2.125" style="3" customWidth="1"/>
    <col min="813" max="813" width="0.875" style="3" customWidth="1"/>
    <col min="814" max="814" width="3.625" style="3" customWidth="1"/>
    <col min="815" max="815" width="7.625" style="3" customWidth="1"/>
    <col min="816" max="816" width="0.875" style="3" customWidth="1"/>
    <col min="817" max="817" width="2.5" style="3" customWidth="1"/>
    <col min="818" max="818" width="2.125" style="3" customWidth="1"/>
    <col min="819" max="821" width="1" style="3" customWidth="1"/>
    <col min="822" max="822" width="2.125" style="3" customWidth="1"/>
    <col min="823" max="823" width="1.875" style="3" customWidth="1"/>
    <col min="824" max="825" width="3.125" style="3" customWidth="1"/>
    <col min="826" max="826" width="2.125" style="3" customWidth="1"/>
    <col min="827" max="828" width="1" style="3" customWidth="1"/>
    <col min="829" max="829" width="7.875" style="3" customWidth="1"/>
    <col min="830" max="1024" width="9" style="3"/>
    <col min="1025" max="1068" width="2.125" style="3" customWidth="1"/>
    <col min="1069" max="1069" width="0.875" style="3" customWidth="1"/>
    <col min="1070" max="1070" width="3.625" style="3" customWidth="1"/>
    <col min="1071" max="1071" width="7.625" style="3" customWidth="1"/>
    <col min="1072" max="1072" width="0.875" style="3" customWidth="1"/>
    <col min="1073" max="1073" width="2.5" style="3" customWidth="1"/>
    <col min="1074" max="1074" width="2.125" style="3" customWidth="1"/>
    <col min="1075" max="1077" width="1" style="3" customWidth="1"/>
    <col min="1078" max="1078" width="2.125" style="3" customWidth="1"/>
    <col min="1079" max="1079" width="1.875" style="3" customWidth="1"/>
    <col min="1080" max="1081" width="3.125" style="3" customWidth="1"/>
    <col min="1082" max="1082" width="2.125" style="3" customWidth="1"/>
    <col min="1083" max="1084" width="1" style="3" customWidth="1"/>
    <col min="1085" max="1085" width="7.875" style="3" customWidth="1"/>
    <col min="1086" max="1280" width="9" style="3"/>
    <col min="1281" max="1324" width="2.125" style="3" customWidth="1"/>
    <col min="1325" max="1325" width="0.875" style="3" customWidth="1"/>
    <col min="1326" max="1326" width="3.625" style="3" customWidth="1"/>
    <col min="1327" max="1327" width="7.625" style="3" customWidth="1"/>
    <col min="1328" max="1328" width="0.875" style="3" customWidth="1"/>
    <col min="1329" max="1329" width="2.5" style="3" customWidth="1"/>
    <col min="1330" max="1330" width="2.125" style="3" customWidth="1"/>
    <col min="1331" max="1333" width="1" style="3" customWidth="1"/>
    <col min="1334" max="1334" width="2.125" style="3" customWidth="1"/>
    <col min="1335" max="1335" width="1.875" style="3" customWidth="1"/>
    <col min="1336" max="1337" width="3.125" style="3" customWidth="1"/>
    <col min="1338" max="1338" width="2.125" style="3" customWidth="1"/>
    <col min="1339" max="1340" width="1" style="3" customWidth="1"/>
    <col min="1341" max="1341" width="7.875" style="3" customWidth="1"/>
    <col min="1342" max="1536" width="9" style="3"/>
    <col min="1537" max="1580" width="2.125" style="3" customWidth="1"/>
    <col min="1581" max="1581" width="0.875" style="3" customWidth="1"/>
    <col min="1582" max="1582" width="3.625" style="3" customWidth="1"/>
    <col min="1583" max="1583" width="7.625" style="3" customWidth="1"/>
    <col min="1584" max="1584" width="0.875" style="3" customWidth="1"/>
    <col min="1585" max="1585" width="2.5" style="3" customWidth="1"/>
    <col min="1586" max="1586" width="2.125" style="3" customWidth="1"/>
    <col min="1587" max="1589" width="1" style="3" customWidth="1"/>
    <col min="1590" max="1590" width="2.125" style="3" customWidth="1"/>
    <col min="1591" max="1591" width="1.875" style="3" customWidth="1"/>
    <col min="1592" max="1593" width="3.125" style="3" customWidth="1"/>
    <col min="1594" max="1594" width="2.125" style="3" customWidth="1"/>
    <col min="1595" max="1596" width="1" style="3" customWidth="1"/>
    <col min="1597" max="1597" width="7.875" style="3" customWidth="1"/>
    <col min="1598" max="1792" width="9" style="3"/>
    <col min="1793" max="1836" width="2.125" style="3" customWidth="1"/>
    <col min="1837" max="1837" width="0.875" style="3" customWidth="1"/>
    <col min="1838" max="1838" width="3.625" style="3" customWidth="1"/>
    <col min="1839" max="1839" width="7.625" style="3" customWidth="1"/>
    <col min="1840" max="1840" width="0.875" style="3" customWidth="1"/>
    <col min="1841" max="1841" width="2.5" style="3" customWidth="1"/>
    <col min="1842" max="1842" width="2.125" style="3" customWidth="1"/>
    <col min="1843" max="1845" width="1" style="3" customWidth="1"/>
    <col min="1846" max="1846" width="2.125" style="3" customWidth="1"/>
    <col min="1847" max="1847" width="1.875" style="3" customWidth="1"/>
    <col min="1848" max="1849" width="3.125" style="3" customWidth="1"/>
    <col min="1850" max="1850" width="2.125" style="3" customWidth="1"/>
    <col min="1851" max="1852" width="1" style="3" customWidth="1"/>
    <col min="1853" max="1853" width="7.875" style="3" customWidth="1"/>
    <col min="1854" max="2048" width="9" style="3"/>
    <col min="2049" max="2092" width="2.125" style="3" customWidth="1"/>
    <col min="2093" max="2093" width="0.875" style="3" customWidth="1"/>
    <col min="2094" max="2094" width="3.625" style="3" customWidth="1"/>
    <col min="2095" max="2095" width="7.625" style="3" customWidth="1"/>
    <col min="2096" max="2096" width="0.875" style="3" customWidth="1"/>
    <col min="2097" max="2097" width="2.5" style="3" customWidth="1"/>
    <col min="2098" max="2098" width="2.125" style="3" customWidth="1"/>
    <col min="2099" max="2101" width="1" style="3" customWidth="1"/>
    <col min="2102" max="2102" width="2.125" style="3" customWidth="1"/>
    <col min="2103" max="2103" width="1.875" style="3" customWidth="1"/>
    <col min="2104" max="2105" width="3.125" style="3" customWidth="1"/>
    <col min="2106" max="2106" width="2.125" style="3" customWidth="1"/>
    <col min="2107" max="2108" width="1" style="3" customWidth="1"/>
    <col min="2109" max="2109" width="7.875" style="3" customWidth="1"/>
    <col min="2110" max="2304" width="9" style="3"/>
    <col min="2305" max="2348" width="2.125" style="3" customWidth="1"/>
    <col min="2349" max="2349" width="0.875" style="3" customWidth="1"/>
    <col min="2350" max="2350" width="3.625" style="3" customWidth="1"/>
    <col min="2351" max="2351" width="7.625" style="3" customWidth="1"/>
    <col min="2352" max="2352" width="0.875" style="3" customWidth="1"/>
    <col min="2353" max="2353" width="2.5" style="3" customWidth="1"/>
    <col min="2354" max="2354" width="2.125" style="3" customWidth="1"/>
    <col min="2355" max="2357" width="1" style="3" customWidth="1"/>
    <col min="2358" max="2358" width="2.125" style="3" customWidth="1"/>
    <col min="2359" max="2359" width="1.875" style="3" customWidth="1"/>
    <col min="2360" max="2361" width="3.125" style="3" customWidth="1"/>
    <col min="2362" max="2362" width="2.125" style="3" customWidth="1"/>
    <col min="2363" max="2364" width="1" style="3" customWidth="1"/>
    <col min="2365" max="2365" width="7.875" style="3" customWidth="1"/>
    <col min="2366" max="2560" width="9" style="3"/>
    <col min="2561" max="2604" width="2.125" style="3" customWidth="1"/>
    <col min="2605" max="2605" width="0.875" style="3" customWidth="1"/>
    <col min="2606" max="2606" width="3.625" style="3" customWidth="1"/>
    <col min="2607" max="2607" width="7.625" style="3" customWidth="1"/>
    <col min="2608" max="2608" width="0.875" style="3" customWidth="1"/>
    <col min="2609" max="2609" width="2.5" style="3" customWidth="1"/>
    <col min="2610" max="2610" width="2.125" style="3" customWidth="1"/>
    <col min="2611" max="2613" width="1" style="3" customWidth="1"/>
    <col min="2614" max="2614" width="2.125" style="3" customWidth="1"/>
    <col min="2615" max="2615" width="1.875" style="3" customWidth="1"/>
    <col min="2616" max="2617" width="3.125" style="3" customWidth="1"/>
    <col min="2618" max="2618" width="2.125" style="3" customWidth="1"/>
    <col min="2619" max="2620" width="1" style="3" customWidth="1"/>
    <col min="2621" max="2621" width="7.875" style="3" customWidth="1"/>
    <col min="2622" max="2816" width="9" style="3"/>
    <col min="2817" max="2860" width="2.125" style="3" customWidth="1"/>
    <col min="2861" max="2861" width="0.875" style="3" customWidth="1"/>
    <col min="2862" max="2862" width="3.625" style="3" customWidth="1"/>
    <col min="2863" max="2863" width="7.625" style="3" customWidth="1"/>
    <col min="2864" max="2864" width="0.875" style="3" customWidth="1"/>
    <col min="2865" max="2865" width="2.5" style="3" customWidth="1"/>
    <col min="2866" max="2866" width="2.125" style="3" customWidth="1"/>
    <col min="2867" max="2869" width="1" style="3" customWidth="1"/>
    <col min="2870" max="2870" width="2.125" style="3" customWidth="1"/>
    <col min="2871" max="2871" width="1.875" style="3" customWidth="1"/>
    <col min="2872" max="2873" width="3.125" style="3" customWidth="1"/>
    <col min="2874" max="2874" width="2.125" style="3" customWidth="1"/>
    <col min="2875" max="2876" width="1" style="3" customWidth="1"/>
    <col min="2877" max="2877" width="7.875" style="3" customWidth="1"/>
    <col min="2878" max="3072" width="9" style="3"/>
    <col min="3073" max="3116" width="2.125" style="3" customWidth="1"/>
    <col min="3117" max="3117" width="0.875" style="3" customWidth="1"/>
    <col min="3118" max="3118" width="3.625" style="3" customWidth="1"/>
    <col min="3119" max="3119" width="7.625" style="3" customWidth="1"/>
    <col min="3120" max="3120" width="0.875" style="3" customWidth="1"/>
    <col min="3121" max="3121" width="2.5" style="3" customWidth="1"/>
    <col min="3122" max="3122" width="2.125" style="3" customWidth="1"/>
    <col min="3123" max="3125" width="1" style="3" customWidth="1"/>
    <col min="3126" max="3126" width="2.125" style="3" customWidth="1"/>
    <col min="3127" max="3127" width="1.875" style="3" customWidth="1"/>
    <col min="3128" max="3129" width="3.125" style="3" customWidth="1"/>
    <col min="3130" max="3130" width="2.125" style="3" customWidth="1"/>
    <col min="3131" max="3132" width="1" style="3" customWidth="1"/>
    <col min="3133" max="3133" width="7.875" style="3" customWidth="1"/>
    <col min="3134" max="3328" width="9" style="3"/>
    <col min="3329" max="3372" width="2.125" style="3" customWidth="1"/>
    <col min="3373" max="3373" width="0.875" style="3" customWidth="1"/>
    <col min="3374" max="3374" width="3.625" style="3" customWidth="1"/>
    <col min="3375" max="3375" width="7.625" style="3" customWidth="1"/>
    <col min="3376" max="3376" width="0.875" style="3" customWidth="1"/>
    <col min="3377" max="3377" width="2.5" style="3" customWidth="1"/>
    <col min="3378" max="3378" width="2.125" style="3" customWidth="1"/>
    <col min="3379" max="3381" width="1" style="3" customWidth="1"/>
    <col min="3382" max="3382" width="2.125" style="3" customWidth="1"/>
    <col min="3383" max="3383" width="1.875" style="3" customWidth="1"/>
    <col min="3384" max="3385" width="3.125" style="3" customWidth="1"/>
    <col min="3386" max="3386" width="2.125" style="3" customWidth="1"/>
    <col min="3387" max="3388" width="1" style="3" customWidth="1"/>
    <col min="3389" max="3389" width="7.875" style="3" customWidth="1"/>
    <col min="3390" max="3584" width="9" style="3"/>
    <col min="3585" max="3628" width="2.125" style="3" customWidth="1"/>
    <col min="3629" max="3629" width="0.875" style="3" customWidth="1"/>
    <col min="3630" max="3630" width="3.625" style="3" customWidth="1"/>
    <col min="3631" max="3631" width="7.625" style="3" customWidth="1"/>
    <col min="3632" max="3632" width="0.875" style="3" customWidth="1"/>
    <col min="3633" max="3633" width="2.5" style="3" customWidth="1"/>
    <col min="3634" max="3634" width="2.125" style="3" customWidth="1"/>
    <col min="3635" max="3637" width="1" style="3" customWidth="1"/>
    <col min="3638" max="3638" width="2.125" style="3" customWidth="1"/>
    <col min="3639" max="3639" width="1.875" style="3" customWidth="1"/>
    <col min="3640" max="3641" width="3.125" style="3" customWidth="1"/>
    <col min="3642" max="3642" width="2.125" style="3" customWidth="1"/>
    <col min="3643" max="3644" width="1" style="3" customWidth="1"/>
    <col min="3645" max="3645" width="7.875" style="3" customWidth="1"/>
    <col min="3646" max="3840" width="9" style="3"/>
    <col min="3841" max="3884" width="2.125" style="3" customWidth="1"/>
    <col min="3885" max="3885" width="0.875" style="3" customWidth="1"/>
    <col min="3886" max="3886" width="3.625" style="3" customWidth="1"/>
    <col min="3887" max="3887" width="7.625" style="3" customWidth="1"/>
    <col min="3888" max="3888" width="0.875" style="3" customWidth="1"/>
    <col min="3889" max="3889" width="2.5" style="3" customWidth="1"/>
    <col min="3890" max="3890" width="2.125" style="3" customWidth="1"/>
    <col min="3891" max="3893" width="1" style="3" customWidth="1"/>
    <col min="3894" max="3894" width="2.125" style="3" customWidth="1"/>
    <col min="3895" max="3895" width="1.875" style="3" customWidth="1"/>
    <col min="3896" max="3897" width="3.125" style="3" customWidth="1"/>
    <col min="3898" max="3898" width="2.125" style="3" customWidth="1"/>
    <col min="3899" max="3900" width="1" style="3" customWidth="1"/>
    <col min="3901" max="3901" width="7.875" style="3" customWidth="1"/>
    <col min="3902" max="4096" width="9" style="3"/>
    <col min="4097" max="4140" width="2.125" style="3" customWidth="1"/>
    <col min="4141" max="4141" width="0.875" style="3" customWidth="1"/>
    <col min="4142" max="4142" width="3.625" style="3" customWidth="1"/>
    <col min="4143" max="4143" width="7.625" style="3" customWidth="1"/>
    <col min="4144" max="4144" width="0.875" style="3" customWidth="1"/>
    <col min="4145" max="4145" width="2.5" style="3" customWidth="1"/>
    <col min="4146" max="4146" width="2.125" style="3" customWidth="1"/>
    <col min="4147" max="4149" width="1" style="3" customWidth="1"/>
    <col min="4150" max="4150" width="2.125" style="3" customWidth="1"/>
    <col min="4151" max="4151" width="1.875" style="3" customWidth="1"/>
    <col min="4152" max="4153" width="3.125" style="3" customWidth="1"/>
    <col min="4154" max="4154" width="2.125" style="3" customWidth="1"/>
    <col min="4155" max="4156" width="1" style="3" customWidth="1"/>
    <col min="4157" max="4157" width="7.875" style="3" customWidth="1"/>
    <col min="4158" max="4352" width="9" style="3"/>
    <col min="4353" max="4396" width="2.125" style="3" customWidth="1"/>
    <col min="4397" max="4397" width="0.875" style="3" customWidth="1"/>
    <col min="4398" max="4398" width="3.625" style="3" customWidth="1"/>
    <col min="4399" max="4399" width="7.625" style="3" customWidth="1"/>
    <col min="4400" max="4400" width="0.875" style="3" customWidth="1"/>
    <col min="4401" max="4401" width="2.5" style="3" customWidth="1"/>
    <col min="4402" max="4402" width="2.125" style="3" customWidth="1"/>
    <col min="4403" max="4405" width="1" style="3" customWidth="1"/>
    <col min="4406" max="4406" width="2.125" style="3" customWidth="1"/>
    <col min="4407" max="4407" width="1.875" style="3" customWidth="1"/>
    <col min="4408" max="4409" width="3.125" style="3" customWidth="1"/>
    <col min="4410" max="4410" width="2.125" style="3" customWidth="1"/>
    <col min="4411" max="4412" width="1" style="3" customWidth="1"/>
    <col min="4413" max="4413" width="7.875" style="3" customWidth="1"/>
    <col min="4414" max="4608" width="9" style="3"/>
    <col min="4609" max="4652" width="2.125" style="3" customWidth="1"/>
    <col min="4653" max="4653" width="0.875" style="3" customWidth="1"/>
    <col min="4654" max="4654" width="3.625" style="3" customWidth="1"/>
    <col min="4655" max="4655" width="7.625" style="3" customWidth="1"/>
    <col min="4656" max="4656" width="0.875" style="3" customWidth="1"/>
    <col min="4657" max="4657" width="2.5" style="3" customWidth="1"/>
    <col min="4658" max="4658" width="2.125" style="3" customWidth="1"/>
    <col min="4659" max="4661" width="1" style="3" customWidth="1"/>
    <col min="4662" max="4662" width="2.125" style="3" customWidth="1"/>
    <col min="4663" max="4663" width="1.875" style="3" customWidth="1"/>
    <col min="4664" max="4665" width="3.125" style="3" customWidth="1"/>
    <col min="4666" max="4666" width="2.125" style="3" customWidth="1"/>
    <col min="4667" max="4668" width="1" style="3" customWidth="1"/>
    <col min="4669" max="4669" width="7.875" style="3" customWidth="1"/>
    <col min="4670" max="4864" width="9" style="3"/>
    <col min="4865" max="4908" width="2.125" style="3" customWidth="1"/>
    <col min="4909" max="4909" width="0.875" style="3" customWidth="1"/>
    <col min="4910" max="4910" width="3.625" style="3" customWidth="1"/>
    <col min="4911" max="4911" width="7.625" style="3" customWidth="1"/>
    <col min="4912" max="4912" width="0.875" style="3" customWidth="1"/>
    <col min="4913" max="4913" width="2.5" style="3" customWidth="1"/>
    <col min="4914" max="4914" width="2.125" style="3" customWidth="1"/>
    <col min="4915" max="4917" width="1" style="3" customWidth="1"/>
    <col min="4918" max="4918" width="2.125" style="3" customWidth="1"/>
    <col min="4919" max="4919" width="1.875" style="3" customWidth="1"/>
    <col min="4920" max="4921" width="3.125" style="3" customWidth="1"/>
    <col min="4922" max="4922" width="2.125" style="3" customWidth="1"/>
    <col min="4923" max="4924" width="1" style="3" customWidth="1"/>
    <col min="4925" max="4925" width="7.875" style="3" customWidth="1"/>
    <col min="4926" max="5120" width="9" style="3"/>
    <col min="5121" max="5164" width="2.125" style="3" customWidth="1"/>
    <col min="5165" max="5165" width="0.875" style="3" customWidth="1"/>
    <col min="5166" max="5166" width="3.625" style="3" customWidth="1"/>
    <col min="5167" max="5167" width="7.625" style="3" customWidth="1"/>
    <col min="5168" max="5168" width="0.875" style="3" customWidth="1"/>
    <col min="5169" max="5169" width="2.5" style="3" customWidth="1"/>
    <col min="5170" max="5170" width="2.125" style="3" customWidth="1"/>
    <col min="5171" max="5173" width="1" style="3" customWidth="1"/>
    <col min="5174" max="5174" width="2.125" style="3" customWidth="1"/>
    <col min="5175" max="5175" width="1.875" style="3" customWidth="1"/>
    <col min="5176" max="5177" width="3.125" style="3" customWidth="1"/>
    <col min="5178" max="5178" width="2.125" style="3" customWidth="1"/>
    <col min="5179" max="5180" width="1" style="3" customWidth="1"/>
    <col min="5181" max="5181" width="7.875" style="3" customWidth="1"/>
    <col min="5182" max="5376" width="9" style="3"/>
    <col min="5377" max="5420" width="2.125" style="3" customWidth="1"/>
    <col min="5421" max="5421" width="0.875" style="3" customWidth="1"/>
    <col min="5422" max="5422" width="3.625" style="3" customWidth="1"/>
    <col min="5423" max="5423" width="7.625" style="3" customWidth="1"/>
    <col min="5424" max="5424" width="0.875" style="3" customWidth="1"/>
    <col min="5425" max="5425" width="2.5" style="3" customWidth="1"/>
    <col min="5426" max="5426" width="2.125" style="3" customWidth="1"/>
    <col min="5427" max="5429" width="1" style="3" customWidth="1"/>
    <col min="5430" max="5430" width="2.125" style="3" customWidth="1"/>
    <col min="5431" max="5431" width="1.875" style="3" customWidth="1"/>
    <col min="5432" max="5433" width="3.125" style="3" customWidth="1"/>
    <col min="5434" max="5434" width="2.125" style="3" customWidth="1"/>
    <col min="5435" max="5436" width="1" style="3" customWidth="1"/>
    <col min="5437" max="5437" width="7.875" style="3" customWidth="1"/>
    <col min="5438" max="5632" width="9" style="3"/>
    <col min="5633" max="5676" width="2.125" style="3" customWidth="1"/>
    <col min="5677" max="5677" width="0.875" style="3" customWidth="1"/>
    <col min="5678" max="5678" width="3.625" style="3" customWidth="1"/>
    <col min="5679" max="5679" width="7.625" style="3" customWidth="1"/>
    <col min="5680" max="5680" width="0.875" style="3" customWidth="1"/>
    <col min="5681" max="5681" width="2.5" style="3" customWidth="1"/>
    <col min="5682" max="5682" width="2.125" style="3" customWidth="1"/>
    <col min="5683" max="5685" width="1" style="3" customWidth="1"/>
    <col min="5686" max="5686" width="2.125" style="3" customWidth="1"/>
    <col min="5687" max="5687" width="1.875" style="3" customWidth="1"/>
    <col min="5688" max="5689" width="3.125" style="3" customWidth="1"/>
    <col min="5690" max="5690" width="2.125" style="3" customWidth="1"/>
    <col min="5691" max="5692" width="1" style="3" customWidth="1"/>
    <col min="5693" max="5693" width="7.875" style="3" customWidth="1"/>
    <col min="5694" max="5888" width="9" style="3"/>
    <col min="5889" max="5932" width="2.125" style="3" customWidth="1"/>
    <col min="5933" max="5933" width="0.875" style="3" customWidth="1"/>
    <col min="5934" max="5934" width="3.625" style="3" customWidth="1"/>
    <col min="5935" max="5935" width="7.625" style="3" customWidth="1"/>
    <col min="5936" max="5936" width="0.875" style="3" customWidth="1"/>
    <col min="5937" max="5937" width="2.5" style="3" customWidth="1"/>
    <col min="5938" max="5938" width="2.125" style="3" customWidth="1"/>
    <col min="5939" max="5941" width="1" style="3" customWidth="1"/>
    <col min="5942" max="5942" width="2.125" style="3" customWidth="1"/>
    <col min="5943" max="5943" width="1.875" style="3" customWidth="1"/>
    <col min="5944" max="5945" width="3.125" style="3" customWidth="1"/>
    <col min="5946" max="5946" width="2.125" style="3" customWidth="1"/>
    <col min="5947" max="5948" width="1" style="3" customWidth="1"/>
    <col min="5949" max="5949" width="7.875" style="3" customWidth="1"/>
    <col min="5950" max="6144" width="9" style="3"/>
    <col min="6145" max="6188" width="2.125" style="3" customWidth="1"/>
    <col min="6189" max="6189" width="0.875" style="3" customWidth="1"/>
    <col min="6190" max="6190" width="3.625" style="3" customWidth="1"/>
    <col min="6191" max="6191" width="7.625" style="3" customWidth="1"/>
    <col min="6192" max="6192" width="0.875" style="3" customWidth="1"/>
    <col min="6193" max="6193" width="2.5" style="3" customWidth="1"/>
    <col min="6194" max="6194" width="2.125" style="3" customWidth="1"/>
    <col min="6195" max="6197" width="1" style="3" customWidth="1"/>
    <col min="6198" max="6198" width="2.125" style="3" customWidth="1"/>
    <col min="6199" max="6199" width="1.875" style="3" customWidth="1"/>
    <col min="6200" max="6201" width="3.125" style="3" customWidth="1"/>
    <col min="6202" max="6202" width="2.125" style="3" customWidth="1"/>
    <col min="6203" max="6204" width="1" style="3" customWidth="1"/>
    <col min="6205" max="6205" width="7.875" style="3" customWidth="1"/>
    <col min="6206" max="6400" width="9" style="3"/>
    <col min="6401" max="6444" width="2.125" style="3" customWidth="1"/>
    <col min="6445" max="6445" width="0.875" style="3" customWidth="1"/>
    <col min="6446" max="6446" width="3.625" style="3" customWidth="1"/>
    <col min="6447" max="6447" width="7.625" style="3" customWidth="1"/>
    <col min="6448" max="6448" width="0.875" style="3" customWidth="1"/>
    <col min="6449" max="6449" width="2.5" style="3" customWidth="1"/>
    <col min="6450" max="6450" width="2.125" style="3" customWidth="1"/>
    <col min="6451" max="6453" width="1" style="3" customWidth="1"/>
    <col min="6454" max="6454" width="2.125" style="3" customWidth="1"/>
    <col min="6455" max="6455" width="1.875" style="3" customWidth="1"/>
    <col min="6456" max="6457" width="3.125" style="3" customWidth="1"/>
    <col min="6458" max="6458" width="2.125" style="3" customWidth="1"/>
    <col min="6459" max="6460" width="1" style="3" customWidth="1"/>
    <col min="6461" max="6461" width="7.875" style="3" customWidth="1"/>
    <col min="6462" max="6656" width="9" style="3"/>
    <col min="6657" max="6700" width="2.125" style="3" customWidth="1"/>
    <col min="6701" max="6701" width="0.875" style="3" customWidth="1"/>
    <col min="6702" max="6702" width="3.625" style="3" customWidth="1"/>
    <col min="6703" max="6703" width="7.625" style="3" customWidth="1"/>
    <col min="6704" max="6704" width="0.875" style="3" customWidth="1"/>
    <col min="6705" max="6705" width="2.5" style="3" customWidth="1"/>
    <col min="6706" max="6706" width="2.125" style="3" customWidth="1"/>
    <col min="6707" max="6709" width="1" style="3" customWidth="1"/>
    <col min="6710" max="6710" width="2.125" style="3" customWidth="1"/>
    <col min="6711" max="6711" width="1.875" style="3" customWidth="1"/>
    <col min="6712" max="6713" width="3.125" style="3" customWidth="1"/>
    <col min="6714" max="6714" width="2.125" style="3" customWidth="1"/>
    <col min="6715" max="6716" width="1" style="3" customWidth="1"/>
    <col min="6717" max="6717" width="7.875" style="3" customWidth="1"/>
    <col min="6718" max="6912" width="9" style="3"/>
    <col min="6913" max="6956" width="2.125" style="3" customWidth="1"/>
    <col min="6957" max="6957" width="0.875" style="3" customWidth="1"/>
    <col min="6958" max="6958" width="3.625" style="3" customWidth="1"/>
    <col min="6959" max="6959" width="7.625" style="3" customWidth="1"/>
    <col min="6960" max="6960" width="0.875" style="3" customWidth="1"/>
    <col min="6961" max="6961" width="2.5" style="3" customWidth="1"/>
    <col min="6962" max="6962" width="2.125" style="3" customWidth="1"/>
    <col min="6963" max="6965" width="1" style="3" customWidth="1"/>
    <col min="6966" max="6966" width="2.125" style="3" customWidth="1"/>
    <col min="6967" max="6967" width="1.875" style="3" customWidth="1"/>
    <col min="6968" max="6969" width="3.125" style="3" customWidth="1"/>
    <col min="6970" max="6970" width="2.125" style="3" customWidth="1"/>
    <col min="6971" max="6972" width="1" style="3" customWidth="1"/>
    <col min="6973" max="6973" width="7.875" style="3" customWidth="1"/>
    <col min="6974" max="7168" width="9" style="3"/>
    <col min="7169" max="7212" width="2.125" style="3" customWidth="1"/>
    <col min="7213" max="7213" width="0.875" style="3" customWidth="1"/>
    <col min="7214" max="7214" width="3.625" style="3" customWidth="1"/>
    <col min="7215" max="7215" width="7.625" style="3" customWidth="1"/>
    <col min="7216" max="7216" width="0.875" style="3" customWidth="1"/>
    <col min="7217" max="7217" width="2.5" style="3" customWidth="1"/>
    <col min="7218" max="7218" width="2.125" style="3" customWidth="1"/>
    <col min="7219" max="7221" width="1" style="3" customWidth="1"/>
    <col min="7222" max="7222" width="2.125" style="3" customWidth="1"/>
    <col min="7223" max="7223" width="1.875" style="3" customWidth="1"/>
    <col min="7224" max="7225" width="3.125" style="3" customWidth="1"/>
    <col min="7226" max="7226" width="2.125" style="3" customWidth="1"/>
    <col min="7227" max="7228" width="1" style="3" customWidth="1"/>
    <col min="7229" max="7229" width="7.875" style="3" customWidth="1"/>
    <col min="7230" max="7424" width="9" style="3"/>
    <col min="7425" max="7468" width="2.125" style="3" customWidth="1"/>
    <col min="7469" max="7469" width="0.875" style="3" customWidth="1"/>
    <col min="7470" max="7470" width="3.625" style="3" customWidth="1"/>
    <col min="7471" max="7471" width="7.625" style="3" customWidth="1"/>
    <col min="7472" max="7472" width="0.875" style="3" customWidth="1"/>
    <col min="7473" max="7473" width="2.5" style="3" customWidth="1"/>
    <col min="7474" max="7474" width="2.125" style="3" customWidth="1"/>
    <col min="7475" max="7477" width="1" style="3" customWidth="1"/>
    <col min="7478" max="7478" width="2.125" style="3" customWidth="1"/>
    <col min="7479" max="7479" width="1.875" style="3" customWidth="1"/>
    <col min="7480" max="7481" width="3.125" style="3" customWidth="1"/>
    <col min="7482" max="7482" width="2.125" style="3" customWidth="1"/>
    <col min="7483" max="7484" width="1" style="3" customWidth="1"/>
    <col min="7485" max="7485" width="7.875" style="3" customWidth="1"/>
    <col min="7486" max="7680" width="9" style="3"/>
    <col min="7681" max="7724" width="2.125" style="3" customWidth="1"/>
    <col min="7725" max="7725" width="0.875" style="3" customWidth="1"/>
    <col min="7726" max="7726" width="3.625" style="3" customWidth="1"/>
    <col min="7727" max="7727" width="7.625" style="3" customWidth="1"/>
    <col min="7728" max="7728" width="0.875" style="3" customWidth="1"/>
    <col min="7729" max="7729" width="2.5" style="3" customWidth="1"/>
    <col min="7730" max="7730" width="2.125" style="3" customWidth="1"/>
    <col min="7731" max="7733" width="1" style="3" customWidth="1"/>
    <col min="7734" max="7734" width="2.125" style="3" customWidth="1"/>
    <col min="7735" max="7735" width="1.875" style="3" customWidth="1"/>
    <col min="7736" max="7737" width="3.125" style="3" customWidth="1"/>
    <col min="7738" max="7738" width="2.125" style="3" customWidth="1"/>
    <col min="7739" max="7740" width="1" style="3" customWidth="1"/>
    <col min="7741" max="7741" width="7.875" style="3" customWidth="1"/>
    <col min="7742" max="7936" width="9" style="3"/>
    <col min="7937" max="7980" width="2.125" style="3" customWidth="1"/>
    <col min="7981" max="7981" width="0.875" style="3" customWidth="1"/>
    <col min="7982" max="7982" width="3.625" style="3" customWidth="1"/>
    <col min="7983" max="7983" width="7.625" style="3" customWidth="1"/>
    <col min="7984" max="7984" width="0.875" style="3" customWidth="1"/>
    <col min="7985" max="7985" width="2.5" style="3" customWidth="1"/>
    <col min="7986" max="7986" width="2.125" style="3" customWidth="1"/>
    <col min="7987" max="7989" width="1" style="3" customWidth="1"/>
    <col min="7990" max="7990" width="2.125" style="3" customWidth="1"/>
    <col min="7991" max="7991" width="1.875" style="3" customWidth="1"/>
    <col min="7992" max="7993" width="3.125" style="3" customWidth="1"/>
    <col min="7994" max="7994" width="2.125" style="3" customWidth="1"/>
    <col min="7995" max="7996" width="1" style="3" customWidth="1"/>
    <col min="7997" max="7997" width="7.875" style="3" customWidth="1"/>
    <col min="7998" max="8192" width="9" style="3"/>
    <col min="8193" max="8236" width="2.125" style="3" customWidth="1"/>
    <col min="8237" max="8237" width="0.875" style="3" customWidth="1"/>
    <col min="8238" max="8238" width="3.625" style="3" customWidth="1"/>
    <col min="8239" max="8239" width="7.625" style="3" customWidth="1"/>
    <col min="8240" max="8240" width="0.875" style="3" customWidth="1"/>
    <col min="8241" max="8241" width="2.5" style="3" customWidth="1"/>
    <col min="8242" max="8242" width="2.125" style="3" customWidth="1"/>
    <col min="8243" max="8245" width="1" style="3" customWidth="1"/>
    <col min="8246" max="8246" width="2.125" style="3" customWidth="1"/>
    <col min="8247" max="8247" width="1.875" style="3" customWidth="1"/>
    <col min="8248" max="8249" width="3.125" style="3" customWidth="1"/>
    <col min="8250" max="8250" width="2.125" style="3" customWidth="1"/>
    <col min="8251" max="8252" width="1" style="3" customWidth="1"/>
    <col min="8253" max="8253" width="7.875" style="3" customWidth="1"/>
    <col min="8254" max="8448" width="9" style="3"/>
    <col min="8449" max="8492" width="2.125" style="3" customWidth="1"/>
    <col min="8493" max="8493" width="0.875" style="3" customWidth="1"/>
    <col min="8494" max="8494" width="3.625" style="3" customWidth="1"/>
    <col min="8495" max="8495" width="7.625" style="3" customWidth="1"/>
    <col min="8496" max="8496" width="0.875" style="3" customWidth="1"/>
    <col min="8497" max="8497" width="2.5" style="3" customWidth="1"/>
    <col min="8498" max="8498" width="2.125" style="3" customWidth="1"/>
    <col min="8499" max="8501" width="1" style="3" customWidth="1"/>
    <col min="8502" max="8502" width="2.125" style="3" customWidth="1"/>
    <col min="8503" max="8503" width="1.875" style="3" customWidth="1"/>
    <col min="8504" max="8505" width="3.125" style="3" customWidth="1"/>
    <col min="8506" max="8506" width="2.125" style="3" customWidth="1"/>
    <col min="8507" max="8508" width="1" style="3" customWidth="1"/>
    <col min="8509" max="8509" width="7.875" style="3" customWidth="1"/>
    <col min="8510" max="8704" width="9" style="3"/>
    <col min="8705" max="8748" width="2.125" style="3" customWidth="1"/>
    <col min="8749" max="8749" width="0.875" style="3" customWidth="1"/>
    <col min="8750" max="8750" width="3.625" style="3" customWidth="1"/>
    <col min="8751" max="8751" width="7.625" style="3" customWidth="1"/>
    <col min="8752" max="8752" width="0.875" style="3" customWidth="1"/>
    <col min="8753" max="8753" width="2.5" style="3" customWidth="1"/>
    <col min="8754" max="8754" width="2.125" style="3" customWidth="1"/>
    <col min="8755" max="8757" width="1" style="3" customWidth="1"/>
    <col min="8758" max="8758" width="2.125" style="3" customWidth="1"/>
    <col min="8759" max="8759" width="1.875" style="3" customWidth="1"/>
    <col min="8760" max="8761" width="3.125" style="3" customWidth="1"/>
    <col min="8762" max="8762" width="2.125" style="3" customWidth="1"/>
    <col min="8763" max="8764" width="1" style="3" customWidth="1"/>
    <col min="8765" max="8765" width="7.875" style="3" customWidth="1"/>
    <col min="8766" max="8960" width="9" style="3"/>
    <col min="8961" max="9004" width="2.125" style="3" customWidth="1"/>
    <col min="9005" max="9005" width="0.875" style="3" customWidth="1"/>
    <col min="9006" max="9006" width="3.625" style="3" customWidth="1"/>
    <col min="9007" max="9007" width="7.625" style="3" customWidth="1"/>
    <col min="9008" max="9008" width="0.875" style="3" customWidth="1"/>
    <col min="9009" max="9009" width="2.5" style="3" customWidth="1"/>
    <col min="9010" max="9010" width="2.125" style="3" customWidth="1"/>
    <col min="9011" max="9013" width="1" style="3" customWidth="1"/>
    <col min="9014" max="9014" width="2.125" style="3" customWidth="1"/>
    <col min="9015" max="9015" width="1.875" style="3" customWidth="1"/>
    <col min="9016" max="9017" width="3.125" style="3" customWidth="1"/>
    <col min="9018" max="9018" width="2.125" style="3" customWidth="1"/>
    <col min="9019" max="9020" width="1" style="3" customWidth="1"/>
    <col min="9021" max="9021" width="7.875" style="3" customWidth="1"/>
    <col min="9022" max="9216" width="9" style="3"/>
    <col min="9217" max="9260" width="2.125" style="3" customWidth="1"/>
    <col min="9261" max="9261" width="0.875" style="3" customWidth="1"/>
    <col min="9262" max="9262" width="3.625" style="3" customWidth="1"/>
    <col min="9263" max="9263" width="7.625" style="3" customWidth="1"/>
    <col min="9264" max="9264" width="0.875" style="3" customWidth="1"/>
    <col min="9265" max="9265" width="2.5" style="3" customWidth="1"/>
    <col min="9266" max="9266" width="2.125" style="3" customWidth="1"/>
    <col min="9267" max="9269" width="1" style="3" customWidth="1"/>
    <col min="9270" max="9270" width="2.125" style="3" customWidth="1"/>
    <col min="9271" max="9271" width="1.875" style="3" customWidth="1"/>
    <col min="9272" max="9273" width="3.125" style="3" customWidth="1"/>
    <col min="9274" max="9274" width="2.125" style="3" customWidth="1"/>
    <col min="9275" max="9276" width="1" style="3" customWidth="1"/>
    <col min="9277" max="9277" width="7.875" style="3" customWidth="1"/>
    <col min="9278" max="9472" width="9" style="3"/>
    <col min="9473" max="9516" width="2.125" style="3" customWidth="1"/>
    <col min="9517" max="9517" width="0.875" style="3" customWidth="1"/>
    <col min="9518" max="9518" width="3.625" style="3" customWidth="1"/>
    <col min="9519" max="9519" width="7.625" style="3" customWidth="1"/>
    <col min="9520" max="9520" width="0.875" style="3" customWidth="1"/>
    <col min="9521" max="9521" width="2.5" style="3" customWidth="1"/>
    <col min="9522" max="9522" width="2.125" style="3" customWidth="1"/>
    <col min="9523" max="9525" width="1" style="3" customWidth="1"/>
    <col min="9526" max="9526" width="2.125" style="3" customWidth="1"/>
    <col min="9527" max="9527" width="1.875" style="3" customWidth="1"/>
    <col min="9528" max="9529" width="3.125" style="3" customWidth="1"/>
    <col min="9530" max="9530" width="2.125" style="3" customWidth="1"/>
    <col min="9531" max="9532" width="1" style="3" customWidth="1"/>
    <col min="9533" max="9533" width="7.875" style="3" customWidth="1"/>
    <col min="9534" max="9728" width="9" style="3"/>
    <col min="9729" max="9772" width="2.125" style="3" customWidth="1"/>
    <col min="9773" max="9773" width="0.875" style="3" customWidth="1"/>
    <col min="9774" max="9774" width="3.625" style="3" customWidth="1"/>
    <col min="9775" max="9775" width="7.625" style="3" customWidth="1"/>
    <col min="9776" max="9776" width="0.875" style="3" customWidth="1"/>
    <col min="9777" max="9777" width="2.5" style="3" customWidth="1"/>
    <col min="9778" max="9778" width="2.125" style="3" customWidth="1"/>
    <col min="9779" max="9781" width="1" style="3" customWidth="1"/>
    <col min="9782" max="9782" width="2.125" style="3" customWidth="1"/>
    <col min="9783" max="9783" width="1.875" style="3" customWidth="1"/>
    <col min="9784" max="9785" width="3.125" style="3" customWidth="1"/>
    <col min="9786" max="9786" width="2.125" style="3" customWidth="1"/>
    <col min="9787" max="9788" width="1" style="3" customWidth="1"/>
    <col min="9789" max="9789" width="7.875" style="3" customWidth="1"/>
    <col min="9790" max="9984" width="9" style="3"/>
    <col min="9985" max="10028" width="2.125" style="3" customWidth="1"/>
    <col min="10029" max="10029" width="0.875" style="3" customWidth="1"/>
    <col min="10030" max="10030" width="3.625" style="3" customWidth="1"/>
    <col min="10031" max="10031" width="7.625" style="3" customWidth="1"/>
    <col min="10032" max="10032" width="0.875" style="3" customWidth="1"/>
    <col min="10033" max="10033" width="2.5" style="3" customWidth="1"/>
    <col min="10034" max="10034" width="2.125" style="3" customWidth="1"/>
    <col min="10035" max="10037" width="1" style="3" customWidth="1"/>
    <col min="10038" max="10038" width="2.125" style="3" customWidth="1"/>
    <col min="10039" max="10039" width="1.875" style="3" customWidth="1"/>
    <col min="10040" max="10041" width="3.125" style="3" customWidth="1"/>
    <col min="10042" max="10042" width="2.125" style="3" customWidth="1"/>
    <col min="10043" max="10044" width="1" style="3" customWidth="1"/>
    <col min="10045" max="10045" width="7.875" style="3" customWidth="1"/>
    <col min="10046" max="10240" width="9" style="3"/>
    <col min="10241" max="10284" width="2.125" style="3" customWidth="1"/>
    <col min="10285" max="10285" width="0.875" style="3" customWidth="1"/>
    <col min="10286" max="10286" width="3.625" style="3" customWidth="1"/>
    <col min="10287" max="10287" width="7.625" style="3" customWidth="1"/>
    <col min="10288" max="10288" width="0.875" style="3" customWidth="1"/>
    <col min="10289" max="10289" width="2.5" style="3" customWidth="1"/>
    <col min="10290" max="10290" width="2.125" style="3" customWidth="1"/>
    <col min="10291" max="10293" width="1" style="3" customWidth="1"/>
    <col min="10294" max="10294" width="2.125" style="3" customWidth="1"/>
    <col min="10295" max="10295" width="1.875" style="3" customWidth="1"/>
    <col min="10296" max="10297" width="3.125" style="3" customWidth="1"/>
    <col min="10298" max="10298" width="2.125" style="3" customWidth="1"/>
    <col min="10299" max="10300" width="1" style="3" customWidth="1"/>
    <col min="10301" max="10301" width="7.875" style="3" customWidth="1"/>
    <col min="10302" max="10496" width="9" style="3"/>
    <col min="10497" max="10540" width="2.125" style="3" customWidth="1"/>
    <col min="10541" max="10541" width="0.875" style="3" customWidth="1"/>
    <col min="10542" max="10542" width="3.625" style="3" customWidth="1"/>
    <col min="10543" max="10543" width="7.625" style="3" customWidth="1"/>
    <col min="10544" max="10544" width="0.875" style="3" customWidth="1"/>
    <col min="10545" max="10545" width="2.5" style="3" customWidth="1"/>
    <col min="10546" max="10546" width="2.125" style="3" customWidth="1"/>
    <col min="10547" max="10549" width="1" style="3" customWidth="1"/>
    <col min="10550" max="10550" width="2.125" style="3" customWidth="1"/>
    <col min="10551" max="10551" width="1.875" style="3" customWidth="1"/>
    <col min="10552" max="10553" width="3.125" style="3" customWidth="1"/>
    <col min="10554" max="10554" width="2.125" style="3" customWidth="1"/>
    <col min="10555" max="10556" width="1" style="3" customWidth="1"/>
    <col min="10557" max="10557" width="7.875" style="3" customWidth="1"/>
    <col min="10558" max="10752" width="9" style="3"/>
    <col min="10753" max="10796" width="2.125" style="3" customWidth="1"/>
    <col min="10797" max="10797" width="0.875" style="3" customWidth="1"/>
    <col min="10798" max="10798" width="3.625" style="3" customWidth="1"/>
    <col min="10799" max="10799" width="7.625" style="3" customWidth="1"/>
    <col min="10800" max="10800" width="0.875" style="3" customWidth="1"/>
    <col min="10801" max="10801" width="2.5" style="3" customWidth="1"/>
    <col min="10802" max="10802" width="2.125" style="3" customWidth="1"/>
    <col min="10803" max="10805" width="1" style="3" customWidth="1"/>
    <col min="10806" max="10806" width="2.125" style="3" customWidth="1"/>
    <col min="10807" max="10807" width="1.875" style="3" customWidth="1"/>
    <col min="10808" max="10809" width="3.125" style="3" customWidth="1"/>
    <col min="10810" max="10810" width="2.125" style="3" customWidth="1"/>
    <col min="10811" max="10812" width="1" style="3" customWidth="1"/>
    <col min="10813" max="10813" width="7.875" style="3" customWidth="1"/>
    <col min="10814" max="11008" width="9" style="3"/>
    <col min="11009" max="11052" width="2.125" style="3" customWidth="1"/>
    <col min="11053" max="11053" width="0.875" style="3" customWidth="1"/>
    <col min="11054" max="11054" width="3.625" style="3" customWidth="1"/>
    <col min="11055" max="11055" width="7.625" style="3" customWidth="1"/>
    <col min="11056" max="11056" width="0.875" style="3" customWidth="1"/>
    <col min="11057" max="11057" width="2.5" style="3" customWidth="1"/>
    <col min="11058" max="11058" width="2.125" style="3" customWidth="1"/>
    <col min="11059" max="11061" width="1" style="3" customWidth="1"/>
    <col min="11062" max="11062" width="2.125" style="3" customWidth="1"/>
    <col min="11063" max="11063" width="1.875" style="3" customWidth="1"/>
    <col min="11064" max="11065" width="3.125" style="3" customWidth="1"/>
    <col min="11066" max="11066" width="2.125" style="3" customWidth="1"/>
    <col min="11067" max="11068" width="1" style="3" customWidth="1"/>
    <col min="11069" max="11069" width="7.875" style="3" customWidth="1"/>
    <col min="11070" max="11264" width="9" style="3"/>
    <col min="11265" max="11308" width="2.125" style="3" customWidth="1"/>
    <col min="11309" max="11309" width="0.875" style="3" customWidth="1"/>
    <col min="11310" max="11310" width="3.625" style="3" customWidth="1"/>
    <col min="11311" max="11311" width="7.625" style="3" customWidth="1"/>
    <col min="11312" max="11312" width="0.875" style="3" customWidth="1"/>
    <col min="11313" max="11313" width="2.5" style="3" customWidth="1"/>
    <col min="11314" max="11314" width="2.125" style="3" customWidth="1"/>
    <col min="11315" max="11317" width="1" style="3" customWidth="1"/>
    <col min="11318" max="11318" width="2.125" style="3" customWidth="1"/>
    <col min="11319" max="11319" width="1.875" style="3" customWidth="1"/>
    <col min="11320" max="11321" width="3.125" style="3" customWidth="1"/>
    <col min="11322" max="11322" width="2.125" style="3" customWidth="1"/>
    <col min="11323" max="11324" width="1" style="3" customWidth="1"/>
    <col min="11325" max="11325" width="7.875" style="3" customWidth="1"/>
    <col min="11326" max="11520" width="9" style="3"/>
    <col min="11521" max="11564" width="2.125" style="3" customWidth="1"/>
    <col min="11565" max="11565" width="0.875" style="3" customWidth="1"/>
    <col min="11566" max="11566" width="3.625" style="3" customWidth="1"/>
    <col min="11567" max="11567" width="7.625" style="3" customWidth="1"/>
    <col min="11568" max="11568" width="0.875" style="3" customWidth="1"/>
    <col min="11569" max="11569" width="2.5" style="3" customWidth="1"/>
    <col min="11570" max="11570" width="2.125" style="3" customWidth="1"/>
    <col min="11571" max="11573" width="1" style="3" customWidth="1"/>
    <col min="11574" max="11574" width="2.125" style="3" customWidth="1"/>
    <col min="11575" max="11575" width="1.875" style="3" customWidth="1"/>
    <col min="11576" max="11577" width="3.125" style="3" customWidth="1"/>
    <col min="11578" max="11578" width="2.125" style="3" customWidth="1"/>
    <col min="11579" max="11580" width="1" style="3" customWidth="1"/>
    <col min="11581" max="11581" width="7.875" style="3" customWidth="1"/>
    <col min="11582" max="11776" width="9" style="3"/>
    <col min="11777" max="11820" width="2.125" style="3" customWidth="1"/>
    <col min="11821" max="11821" width="0.875" style="3" customWidth="1"/>
    <col min="11822" max="11822" width="3.625" style="3" customWidth="1"/>
    <col min="11823" max="11823" width="7.625" style="3" customWidth="1"/>
    <col min="11824" max="11824" width="0.875" style="3" customWidth="1"/>
    <col min="11825" max="11825" width="2.5" style="3" customWidth="1"/>
    <col min="11826" max="11826" width="2.125" style="3" customWidth="1"/>
    <col min="11827" max="11829" width="1" style="3" customWidth="1"/>
    <col min="11830" max="11830" width="2.125" style="3" customWidth="1"/>
    <col min="11831" max="11831" width="1.875" style="3" customWidth="1"/>
    <col min="11832" max="11833" width="3.125" style="3" customWidth="1"/>
    <col min="11834" max="11834" width="2.125" style="3" customWidth="1"/>
    <col min="11835" max="11836" width="1" style="3" customWidth="1"/>
    <col min="11837" max="11837" width="7.875" style="3" customWidth="1"/>
    <col min="11838" max="12032" width="9" style="3"/>
    <col min="12033" max="12076" width="2.125" style="3" customWidth="1"/>
    <col min="12077" max="12077" width="0.875" style="3" customWidth="1"/>
    <col min="12078" max="12078" width="3.625" style="3" customWidth="1"/>
    <col min="12079" max="12079" width="7.625" style="3" customWidth="1"/>
    <col min="12080" max="12080" width="0.875" style="3" customWidth="1"/>
    <col min="12081" max="12081" width="2.5" style="3" customWidth="1"/>
    <col min="12082" max="12082" width="2.125" style="3" customWidth="1"/>
    <col min="12083" max="12085" width="1" style="3" customWidth="1"/>
    <col min="12086" max="12086" width="2.125" style="3" customWidth="1"/>
    <col min="12087" max="12087" width="1.875" style="3" customWidth="1"/>
    <col min="12088" max="12089" width="3.125" style="3" customWidth="1"/>
    <col min="12090" max="12090" width="2.125" style="3" customWidth="1"/>
    <col min="12091" max="12092" width="1" style="3" customWidth="1"/>
    <col min="12093" max="12093" width="7.875" style="3" customWidth="1"/>
    <col min="12094" max="12288" width="9" style="3"/>
    <col min="12289" max="12332" width="2.125" style="3" customWidth="1"/>
    <col min="12333" max="12333" width="0.875" style="3" customWidth="1"/>
    <col min="12334" max="12334" width="3.625" style="3" customWidth="1"/>
    <col min="12335" max="12335" width="7.625" style="3" customWidth="1"/>
    <col min="12336" max="12336" width="0.875" style="3" customWidth="1"/>
    <col min="12337" max="12337" width="2.5" style="3" customWidth="1"/>
    <col min="12338" max="12338" width="2.125" style="3" customWidth="1"/>
    <col min="12339" max="12341" width="1" style="3" customWidth="1"/>
    <col min="12342" max="12342" width="2.125" style="3" customWidth="1"/>
    <col min="12343" max="12343" width="1.875" style="3" customWidth="1"/>
    <col min="12344" max="12345" width="3.125" style="3" customWidth="1"/>
    <col min="12346" max="12346" width="2.125" style="3" customWidth="1"/>
    <col min="12347" max="12348" width="1" style="3" customWidth="1"/>
    <col min="12349" max="12349" width="7.875" style="3" customWidth="1"/>
    <col min="12350" max="12544" width="9" style="3"/>
    <col min="12545" max="12588" width="2.125" style="3" customWidth="1"/>
    <col min="12589" max="12589" width="0.875" style="3" customWidth="1"/>
    <col min="12590" max="12590" width="3.625" style="3" customWidth="1"/>
    <col min="12591" max="12591" width="7.625" style="3" customWidth="1"/>
    <col min="12592" max="12592" width="0.875" style="3" customWidth="1"/>
    <col min="12593" max="12593" width="2.5" style="3" customWidth="1"/>
    <col min="12594" max="12594" width="2.125" style="3" customWidth="1"/>
    <col min="12595" max="12597" width="1" style="3" customWidth="1"/>
    <col min="12598" max="12598" width="2.125" style="3" customWidth="1"/>
    <col min="12599" max="12599" width="1.875" style="3" customWidth="1"/>
    <col min="12600" max="12601" width="3.125" style="3" customWidth="1"/>
    <col min="12602" max="12602" width="2.125" style="3" customWidth="1"/>
    <col min="12603" max="12604" width="1" style="3" customWidth="1"/>
    <col min="12605" max="12605" width="7.875" style="3" customWidth="1"/>
    <col min="12606" max="12800" width="9" style="3"/>
    <col min="12801" max="12844" width="2.125" style="3" customWidth="1"/>
    <col min="12845" max="12845" width="0.875" style="3" customWidth="1"/>
    <col min="12846" max="12846" width="3.625" style="3" customWidth="1"/>
    <col min="12847" max="12847" width="7.625" style="3" customWidth="1"/>
    <col min="12848" max="12848" width="0.875" style="3" customWidth="1"/>
    <col min="12849" max="12849" width="2.5" style="3" customWidth="1"/>
    <col min="12850" max="12850" width="2.125" style="3" customWidth="1"/>
    <col min="12851" max="12853" width="1" style="3" customWidth="1"/>
    <col min="12854" max="12854" width="2.125" style="3" customWidth="1"/>
    <col min="12855" max="12855" width="1.875" style="3" customWidth="1"/>
    <col min="12856" max="12857" width="3.125" style="3" customWidth="1"/>
    <col min="12858" max="12858" width="2.125" style="3" customWidth="1"/>
    <col min="12859" max="12860" width="1" style="3" customWidth="1"/>
    <col min="12861" max="12861" width="7.875" style="3" customWidth="1"/>
    <col min="12862" max="13056" width="9" style="3"/>
    <col min="13057" max="13100" width="2.125" style="3" customWidth="1"/>
    <col min="13101" max="13101" width="0.875" style="3" customWidth="1"/>
    <col min="13102" max="13102" width="3.625" style="3" customWidth="1"/>
    <col min="13103" max="13103" width="7.625" style="3" customWidth="1"/>
    <col min="13104" max="13104" width="0.875" style="3" customWidth="1"/>
    <col min="13105" max="13105" width="2.5" style="3" customWidth="1"/>
    <col min="13106" max="13106" width="2.125" style="3" customWidth="1"/>
    <col min="13107" max="13109" width="1" style="3" customWidth="1"/>
    <col min="13110" max="13110" width="2.125" style="3" customWidth="1"/>
    <col min="13111" max="13111" width="1.875" style="3" customWidth="1"/>
    <col min="13112" max="13113" width="3.125" style="3" customWidth="1"/>
    <col min="13114" max="13114" width="2.125" style="3" customWidth="1"/>
    <col min="13115" max="13116" width="1" style="3" customWidth="1"/>
    <col min="13117" max="13117" width="7.875" style="3" customWidth="1"/>
    <col min="13118" max="13312" width="9" style="3"/>
    <col min="13313" max="13356" width="2.125" style="3" customWidth="1"/>
    <col min="13357" max="13357" width="0.875" style="3" customWidth="1"/>
    <col min="13358" max="13358" width="3.625" style="3" customWidth="1"/>
    <col min="13359" max="13359" width="7.625" style="3" customWidth="1"/>
    <col min="13360" max="13360" width="0.875" style="3" customWidth="1"/>
    <col min="13361" max="13361" width="2.5" style="3" customWidth="1"/>
    <col min="13362" max="13362" width="2.125" style="3" customWidth="1"/>
    <col min="13363" max="13365" width="1" style="3" customWidth="1"/>
    <col min="13366" max="13366" width="2.125" style="3" customWidth="1"/>
    <col min="13367" max="13367" width="1.875" style="3" customWidth="1"/>
    <col min="13368" max="13369" width="3.125" style="3" customWidth="1"/>
    <col min="13370" max="13370" width="2.125" style="3" customWidth="1"/>
    <col min="13371" max="13372" width="1" style="3" customWidth="1"/>
    <col min="13373" max="13373" width="7.875" style="3" customWidth="1"/>
    <col min="13374" max="13568" width="9" style="3"/>
    <col min="13569" max="13612" width="2.125" style="3" customWidth="1"/>
    <col min="13613" max="13613" width="0.875" style="3" customWidth="1"/>
    <col min="13614" max="13614" width="3.625" style="3" customWidth="1"/>
    <col min="13615" max="13615" width="7.625" style="3" customWidth="1"/>
    <col min="13616" max="13616" width="0.875" style="3" customWidth="1"/>
    <col min="13617" max="13617" width="2.5" style="3" customWidth="1"/>
    <col min="13618" max="13618" width="2.125" style="3" customWidth="1"/>
    <col min="13619" max="13621" width="1" style="3" customWidth="1"/>
    <col min="13622" max="13622" width="2.125" style="3" customWidth="1"/>
    <col min="13623" max="13623" width="1.875" style="3" customWidth="1"/>
    <col min="13624" max="13625" width="3.125" style="3" customWidth="1"/>
    <col min="13626" max="13626" width="2.125" style="3" customWidth="1"/>
    <col min="13627" max="13628" width="1" style="3" customWidth="1"/>
    <col min="13629" max="13629" width="7.875" style="3" customWidth="1"/>
    <col min="13630" max="13824" width="9" style="3"/>
    <col min="13825" max="13868" width="2.125" style="3" customWidth="1"/>
    <col min="13869" max="13869" width="0.875" style="3" customWidth="1"/>
    <col min="13870" max="13870" width="3.625" style="3" customWidth="1"/>
    <col min="13871" max="13871" width="7.625" style="3" customWidth="1"/>
    <col min="13872" max="13872" width="0.875" style="3" customWidth="1"/>
    <col min="13873" max="13873" width="2.5" style="3" customWidth="1"/>
    <col min="13874" max="13874" width="2.125" style="3" customWidth="1"/>
    <col min="13875" max="13877" width="1" style="3" customWidth="1"/>
    <col min="13878" max="13878" width="2.125" style="3" customWidth="1"/>
    <col min="13879" max="13879" width="1.875" style="3" customWidth="1"/>
    <col min="13880" max="13881" width="3.125" style="3" customWidth="1"/>
    <col min="13882" max="13882" width="2.125" style="3" customWidth="1"/>
    <col min="13883" max="13884" width="1" style="3" customWidth="1"/>
    <col min="13885" max="13885" width="7.875" style="3" customWidth="1"/>
    <col min="13886" max="14080" width="9" style="3"/>
    <col min="14081" max="14124" width="2.125" style="3" customWidth="1"/>
    <col min="14125" max="14125" width="0.875" style="3" customWidth="1"/>
    <col min="14126" max="14126" width="3.625" style="3" customWidth="1"/>
    <col min="14127" max="14127" width="7.625" style="3" customWidth="1"/>
    <col min="14128" max="14128" width="0.875" style="3" customWidth="1"/>
    <col min="14129" max="14129" width="2.5" style="3" customWidth="1"/>
    <col min="14130" max="14130" width="2.125" style="3" customWidth="1"/>
    <col min="14131" max="14133" width="1" style="3" customWidth="1"/>
    <col min="14134" max="14134" width="2.125" style="3" customWidth="1"/>
    <col min="14135" max="14135" width="1.875" style="3" customWidth="1"/>
    <col min="14136" max="14137" width="3.125" style="3" customWidth="1"/>
    <col min="14138" max="14138" width="2.125" style="3" customWidth="1"/>
    <col min="14139" max="14140" width="1" style="3" customWidth="1"/>
    <col min="14141" max="14141" width="7.875" style="3" customWidth="1"/>
    <col min="14142" max="14336" width="9" style="3"/>
    <col min="14337" max="14380" width="2.125" style="3" customWidth="1"/>
    <col min="14381" max="14381" width="0.875" style="3" customWidth="1"/>
    <col min="14382" max="14382" width="3.625" style="3" customWidth="1"/>
    <col min="14383" max="14383" width="7.625" style="3" customWidth="1"/>
    <col min="14384" max="14384" width="0.875" style="3" customWidth="1"/>
    <col min="14385" max="14385" width="2.5" style="3" customWidth="1"/>
    <col min="14386" max="14386" width="2.125" style="3" customWidth="1"/>
    <col min="14387" max="14389" width="1" style="3" customWidth="1"/>
    <col min="14390" max="14390" width="2.125" style="3" customWidth="1"/>
    <col min="14391" max="14391" width="1.875" style="3" customWidth="1"/>
    <col min="14392" max="14393" width="3.125" style="3" customWidth="1"/>
    <col min="14394" max="14394" width="2.125" style="3" customWidth="1"/>
    <col min="14395" max="14396" width="1" style="3" customWidth="1"/>
    <col min="14397" max="14397" width="7.875" style="3" customWidth="1"/>
    <col min="14398" max="14592" width="9" style="3"/>
    <col min="14593" max="14636" width="2.125" style="3" customWidth="1"/>
    <col min="14637" max="14637" width="0.875" style="3" customWidth="1"/>
    <col min="14638" max="14638" width="3.625" style="3" customWidth="1"/>
    <col min="14639" max="14639" width="7.625" style="3" customWidth="1"/>
    <col min="14640" max="14640" width="0.875" style="3" customWidth="1"/>
    <col min="14641" max="14641" width="2.5" style="3" customWidth="1"/>
    <col min="14642" max="14642" width="2.125" style="3" customWidth="1"/>
    <col min="14643" max="14645" width="1" style="3" customWidth="1"/>
    <col min="14646" max="14646" width="2.125" style="3" customWidth="1"/>
    <col min="14647" max="14647" width="1.875" style="3" customWidth="1"/>
    <col min="14648" max="14649" width="3.125" style="3" customWidth="1"/>
    <col min="14650" max="14650" width="2.125" style="3" customWidth="1"/>
    <col min="14651" max="14652" width="1" style="3" customWidth="1"/>
    <col min="14653" max="14653" width="7.875" style="3" customWidth="1"/>
    <col min="14654" max="14848" width="9" style="3"/>
    <col min="14849" max="14892" width="2.125" style="3" customWidth="1"/>
    <col min="14893" max="14893" width="0.875" style="3" customWidth="1"/>
    <col min="14894" max="14894" width="3.625" style="3" customWidth="1"/>
    <col min="14895" max="14895" width="7.625" style="3" customWidth="1"/>
    <col min="14896" max="14896" width="0.875" style="3" customWidth="1"/>
    <col min="14897" max="14897" width="2.5" style="3" customWidth="1"/>
    <col min="14898" max="14898" width="2.125" style="3" customWidth="1"/>
    <col min="14899" max="14901" width="1" style="3" customWidth="1"/>
    <col min="14902" max="14902" width="2.125" style="3" customWidth="1"/>
    <col min="14903" max="14903" width="1.875" style="3" customWidth="1"/>
    <col min="14904" max="14905" width="3.125" style="3" customWidth="1"/>
    <col min="14906" max="14906" width="2.125" style="3" customWidth="1"/>
    <col min="14907" max="14908" width="1" style="3" customWidth="1"/>
    <col min="14909" max="14909" width="7.875" style="3" customWidth="1"/>
    <col min="14910" max="15104" width="9" style="3"/>
    <col min="15105" max="15148" width="2.125" style="3" customWidth="1"/>
    <col min="15149" max="15149" width="0.875" style="3" customWidth="1"/>
    <col min="15150" max="15150" width="3.625" style="3" customWidth="1"/>
    <col min="15151" max="15151" width="7.625" style="3" customWidth="1"/>
    <col min="15152" max="15152" width="0.875" style="3" customWidth="1"/>
    <col min="15153" max="15153" width="2.5" style="3" customWidth="1"/>
    <col min="15154" max="15154" width="2.125" style="3" customWidth="1"/>
    <col min="15155" max="15157" width="1" style="3" customWidth="1"/>
    <col min="15158" max="15158" width="2.125" style="3" customWidth="1"/>
    <col min="15159" max="15159" width="1.875" style="3" customWidth="1"/>
    <col min="15160" max="15161" width="3.125" style="3" customWidth="1"/>
    <col min="15162" max="15162" width="2.125" style="3" customWidth="1"/>
    <col min="15163" max="15164" width="1" style="3" customWidth="1"/>
    <col min="15165" max="15165" width="7.875" style="3" customWidth="1"/>
    <col min="15166" max="15360" width="9" style="3"/>
    <col min="15361" max="15404" width="2.125" style="3" customWidth="1"/>
    <col min="15405" max="15405" width="0.875" style="3" customWidth="1"/>
    <col min="15406" max="15406" width="3.625" style="3" customWidth="1"/>
    <col min="15407" max="15407" width="7.625" style="3" customWidth="1"/>
    <col min="15408" max="15408" width="0.875" style="3" customWidth="1"/>
    <col min="15409" max="15409" width="2.5" style="3" customWidth="1"/>
    <col min="15410" max="15410" width="2.125" style="3" customWidth="1"/>
    <col min="15411" max="15413" width="1" style="3" customWidth="1"/>
    <col min="15414" max="15414" width="2.125" style="3" customWidth="1"/>
    <col min="15415" max="15415" width="1.875" style="3" customWidth="1"/>
    <col min="15416" max="15417" width="3.125" style="3" customWidth="1"/>
    <col min="15418" max="15418" width="2.125" style="3" customWidth="1"/>
    <col min="15419" max="15420" width="1" style="3" customWidth="1"/>
    <col min="15421" max="15421" width="7.875" style="3" customWidth="1"/>
    <col min="15422" max="15616" width="9" style="3"/>
    <col min="15617" max="15660" width="2.125" style="3" customWidth="1"/>
    <col min="15661" max="15661" width="0.875" style="3" customWidth="1"/>
    <col min="15662" max="15662" width="3.625" style="3" customWidth="1"/>
    <col min="15663" max="15663" width="7.625" style="3" customWidth="1"/>
    <col min="15664" max="15664" width="0.875" style="3" customWidth="1"/>
    <col min="15665" max="15665" width="2.5" style="3" customWidth="1"/>
    <col min="15666" max="15666" width="2.125" style="3" customWidth="1"/>
    <col min="15667" max="15669" width="1" style="3" customWidth="1"/>
    <col min="15670" max="15670" width="2.125" style="3" customWidth="1"/>
    <col min="15671" max="15671" width="1.875" style="3" customWidth="1"/>
    <col min="15672" max="15673" width="3.125" style="3" customWidth="1"/>
    <col min="15674" max="15674" width="2.125" style="3" customWidth="1"/>
    <col min="15675" max="15676" width="1" style="3" customWidth="1"/>
    <col min="15677" max="15677" width="7.875" style="3" customWidth="1"/>
    <col min="15678" max="15872" width="9" style="3"/>
    <col min="15873" max="15916" width="2.125" style="3" customWidth="1"/>
    <col min="15917" max="15917" width="0.875" style="3" customWidth="1"/>
    <col min="15918" max="15918" width="3.625" style="3" customWidth="1"/>
    <col min="15919" max="15919" width="7.625" style="3" customWidth="1"/>
    <col min="15920" max="15920" width="0.875" style="3" customWidth="1"/>
    <col min="15921" max="15921" width="2.5" style="3" customWidth="1"/>
    <col min="15922" max="15922" width="2.125" style="3" customWidth="1"/>
    <col min="15923" max="15925" width="1" style="3" customWidth="1"/>
    <col min="15926" max="15926" width="2.125" style="3" customWidth="1"/>
    <col min="15927" max="15927" width="1.875" style="3" customWidth="1"/>
    <col min="15928" max="15929" width="3.125" style="3" customWidth="1"/>
    <col min="15930" max="15930" width="2.125" style="3" customWidth="1"/>
    <col min="15931" max="15932" width="1" style="3" customWidth="1"/>
    <col min="15933" max="15933" width="7.875" style="3" customWidth="1"/>
    <col min="15934" max="16128" width="9" style="3"/>
    <col min="16129" max="16172" width="2.125" style="3" customWidth="1"/>
    <col min="16173" max="16173" width="0.875" style="3" customWidth="1"/>
    <col min="16174" max="16174" width="3.625" style="3" customWidth="1"/>
    <col min="16175" max="16175" width="7.625" style="3" customWidth="1"/>
    <col min="16176" max="16176" width="0.875" style="3" customWidth="1"/>
    <col min="16177" max="16177" width="2.5" style="3" customWidth="1"/>
    <col min="16178" max="16178" width="2.125" style="3" customWidth="1"/>
    <col min="16179" max="16181" width="1" style="3" customWidth="1"/>
    <col min="16182" max="16182" width="2.125" style="3" customWidth="1"/>
    <col min="16183" max="16183" width="1.875" style="3" customWidth="1"/>
    <col min="16184" max="16185" width="3.125" style="3" customWidth="1"/>
    <col min="16186" max="16186" width="2.125" style="3" customWidth="1"/>
    <col min="16187" max="16188" width="1" style="3" customWidth="1"/>
    <col min="16189" max="16189" width="7.875" style="3" customWidth="1"/>
    <col min="16190" max="16384" width="9" style="3"/>
  </cols>
  <sheetData>
    <row r="1" spans="1:61" ht="6" customHeight="1" x14ac:dyDescent="0.15">
      <c r="A1" s="67" t="s">
        <v>0</v>
      </c>
      <c r="B1" s="68"/>
      <c r="C1" s="68"/>
      <c r="D1" s="68"/>
      <c r="E1" s="68"/>
      <c r="F1" s="68"/>
      <c r="G1" s="68"/>
      <c r="H1" s="68"/>
      <c r="I1" s="68"/>
      <c r="J1" s="68"/>
      <c r="K1" s="68"/>
      <c r="L1" s="68"/>
      <c r="M1" s="68"/>
      <c r="N1" s="68"/>
      <c r="O1" s="68"/>
      <c r="P1" s="68"/>
      <c r="Q1" s="67" t="s">
        <v>1</v>
      </c>
      <c r="R1" s="68"/>
      <c r="S1" s="68"/>
      <c r="T1" s="68"/>
      <c r="U1" s="68"/>
      <c r="V1" s="68"/>
      <c r="W1" s="68"/>
      <c r="X1" s="68"/>
      <c r="Y1" s="68"/>
      <c r="Z1" s="68"/>
      <c r="AA1" s="68"/>
      <c r="AB1" s="68"/>
      <c r="AC1" s="73"/>
      <c r="AD1" s="116"/>
      <c r="AE1" s="116"/>
      <c r="AF1" s="116"/>
      <c r="AG1" s="116"/>
      <c r="AH1" s="116"/>
      <c r="AI1" s="116"/>
      <c r="AJ1" s="116"/>
      <c r="AK1" s="116"/>
      <c r="AL1" s="116"/>
      <c r="AM1" s="116"/>
      <c r="AN1" s="116"/>
      <c r="AO1" s="116"/>
      <c r="AP1" s="116"/>
      <c r="AQ1" s="116"/>
      <c r="AR1" s="117"/>
      <c r="AS1" s="1"/>
      <c r="AT1" s="43" t="s">
        <v>3</v>
      </c>
      <c r="AU1" s="43"/>
      <c r="AV1" s="2"/>
      <c r="AW1" s="46" t="s">
        <v>4</v>
      </c>
      <c r="AX1" s="47"/>
      <c r="AY1" s="47"/>
      <c r="AZ1" s="47"/>
      <c r="BA1" s="47"/>
      <c r="BB1" s="47"/>
      <c r="BC1" s="47"/>
      <c r="BD1" s="47"/>
      <c r="BE1" s="47"/>
      <c r="BF1" s="47"/>
      <c r="BG1" s="47"/>
      <c r="BH1" s="47"/>
      <c r="BI1" s="48"/>
    </row>
    <row r="2" spans="1:61" ht="12" customHeight="1" x14ac:dyDescent="0.15">
      <c r="A2" s="69"/>
      <c r="B2" s="70"/>
      <c r="C2" s="70"/>
      <c r="D2" s="70"/>
      <c r="E2" s="70"/>
      <c r="F2" s="70"/>
      <c r="G2" s="70"/>
      <c r="H2" s="70"/>
      <c r="I2" s="70"/>
      <c r="J2" s="70"/>
      <c r="K2" s="70"/>
      <c r="L2" s="70"/>
      <c r="M2" s="70"/>
      <c r="N2" s="70"/>
      <c r="O2" s="70"/>
      <c r="P2" s="70"/>
      <c r="Q2" s="69"/>
      <c r="R2" s="70"/>
      <c r="S2" s="70"/>
      <c r="T2" s="70"/>
      <c r="U2" s="70"/>
      <c r="V2" s="70"/>
      <c r="W2" s="70"/>
      <c r="X2" s="70"/>
      <c r="Y2" s="70"/>
      <c r="Z2" s="70"/>
      <c r="AA2" s="70"/>
      <c r="AB2" s="70"/>
      <c r="AC2" s="74"/>
      <c r="AD2" s="118"/>
      <c r="AE2" s="118"/>
      <c r="AF2" s="118"/>
      <c r="AG2" s="118"/>
      <c r="AH2" s="118"/>
      <c r="AI2" s="118"/>
      <c r="AJ2" s="118"/>
      <c r="AK2" s="118"/>
      <c r="AL2" s="118"/>
      <c r="AM2" s="118"/>
      <c r="AN2" s="118"/>
      <c r="AO2" s="118"/>
      <c r="AP2" s="118"/>
      <c r="AQ2" s="118"/>
      <c r="AR2" s="119"/>
      <c r="AS2" s="4"/>
      <c r="AT2" s="44"/>
      <c r="AU2" s="44"/>
      <c r="AV2" s="5"/>
      <c r="AW2" s="49"/>
      <c r="AX2" s="50"/>
      <c r="AY2" s="50"/>
      <c r="AZ2" s="50"/>
      <c r="BA2" s="50"/>
      <c r="BB2" s="50"/>
      <c r="BC2" s="50"/>
      <c r="BD2" s="50"/>
      <c r="BE2" s="50"/>
      <c r="BF2" s="50"/>
      <c r="BG2" s="50"/>
      <c r="BH2" s="50"/>
      <c r="BI2" s="51"/>
    </row>
    <row r="3" spans="1:61" ht="6" customHeight="1" x14ac:dyDescent="0.15">
      <c r="A3" s="71"/>
      <c r="B3" s="72"/>
      <c r="C3" s="72"/>
      <c r="D3" s="72"/>
      <c r="E3" s="72"/>
      <c r="F3" s="72"/>
      <c r="G3" s="72"/>
      <c r="H3" s="72"/>
      <c r="I3" s="72"/>
      <c r="J3" s="72"/>
      <c r="K3" s="72"/>
      <c r="L3" s="72"/>
      <c r="M3" s="72"/>
      <c r="N3" s="72"/>
      <c r="O3" s="72"/>
      <c r="P3" s="72"/>
      <c r="Q3" s="71"/>
      <c r="R3" s="72"/>
      <c r="S3" s="72"/>
      <c r="T3" s="72"/>
      <c r="U3" s="72"/>
      <c r="V3" s="72"/>
      <c r="W3" s="72"/>
      <c r="X3" s="72"/>
      <c r="Y3" s="72"/>
      <c r="Z3" s="72"/>
      <c r="AA3" s="72"/>
      <c r="AB3" s="72"/>
      <c r="AC3" s="75"/>
      <c r="AD3" s="120"/>
      <c r="AE3" s="120"/>
      <c r="AF3" s="120"/>
      <c r="AG3" s="120"/>
      <c r="AH3" s="120"/>
      <c r="AI3" s="120"/>
      <c r="AJ3" s="120"/>
      <c r="AK3" s="120"/>
      <c r="AL3" s="120"/>
      <c r="AM3" s="120"/>
      <c r="AN3" s="120"/>
      <c r="AO3" s="120"/>
      <c r="AP3" s="120"/>
      <c r="AQ3" s="120"/>
      <c r="AR3" s="121"/>
      <c r="AS3" s="6"/>
      <c r="AT3" s="45"/>
      <c r="AU3" s="45"/>
      <c r="AV3" s="7"/>
      <c r="AW3" s="52"/>
      <c r="AX3" s="53"/>
      <c r="AY3" s="53"/>
      <c r="AZ3" s="53"/>
      <c r="BA3" s="53"/>
      <c r="BB3" s="53"/>
      <c r="BC3" s="53"/>
      <c r="BD3" s="53"/>
      <c r="BE3" s="53"/>
      <c r="BF3" s="53"/>
      <c r="BG3" s="53"/>
      <c r="BH3" s="53"/>
      <c r="BI3" s="54"/>
    </row>
    <row r="4" spans="1:61" ht="6" customHeigh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10"/>
      <c r="AS4" s="1"/>
      <c r="AT4" s="43" t="s">
        <v>5</v>
      </c>
      <c r="AU4" s="43"/>
      <c r="AV4" s="2"/>
      <c r="AW4" s="46" t="s">
        <v>6</v>
      </c>
      <c r="AX4" s="47"/>
      <c r="AY4" s="47"/>
      <c r="AZ4" s="47"/>
      <c r="BA4" s="47"/>
      <c r="BB4" s="47"/>
      <c r="BC4" s="47"/>
      <c r="BD4" s="47"/>
      <c r="BE4" s="47"/>
      <c r="BF4" s="47"/>
      <c r="BG4" s="47"/>
      <c r="BH4" s="47"/>
      <c r="BI4" s="48"/>
    </row>
    <row r="5" spans="1:61" ht="12" customHeight="1" x14ac:dyDescent="0.15">
      <c r="A5" s="55" t="s">
        <v>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7"/>
      <c r="AS5" s="4"/>
      <c r="AT5" s="44"/>
      <c r="AU5" s="44"/>
      <c r="AV5" s="5"/>
      <c r="AW5" s="49"/>
      <c r="AX5" s="50"/>
      <c r="AY5" s="50"/>
      <c r="AZ5" s="50"/>
      <c r="BA5" s="50"/>
      <c r="BB5" s="50"/>
      <c r="BC5" s="50"/>
      <c r="BD5" s="50"/>
      <c r="BE5" s="50"/>
      <c r="BF5" s="50"/>
      <c r="BG5" s="50"/>
      <c r="BH5" s="50"/>
      <c r="BI5" s="51"/>
    </row>
    <row r="6" spans="1:61" ht="3" customHeight="1" x14ac:dyDescent="0.15">
      <c r="A6" s="55"/>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7"/>
      <c r="AS6" s="6"/>
      <c r="AT6" s="45"/>
      <c r="AU6" s="45"/>
      <c r="AV6" s="7"/>
      <c r="AW6" s="52"/>
      <c r="AX6" s="53"/>
      <c r="AY6" s="53"/>
      <c r="AZ6" s="53"/>
      <c r="BA6" s="53"/>
      <c r="BB6" s="53"/>
      <c r="BC6" s="53"/>
      <c r="BD6" s="53"/>
      <c r="BE6" s="53"/>
      <c r="BF6" s="53"/>
      <c r="BG6" s="53"/>
      <c r="BH6" s="53"/>
      <c r="BI6" s="54"/>
    </row>
    <row r="7" spans="1:61" ht="6"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7"/>
      <c r="AS7" s="1"/>
      <c r="AT7" s="43" t="s">
        <v>8</v>
      </c>
      <c r="AU7" s="43"/>
      <c r="AV7" s="2"/>
      <c r="AW7" s="58" t="s">
        <v>9</v>
      </c>
      <c r="AX7" s="59"/>
      <c r="AY7" s="59"/>
      <c r="AZ7" s="59"/>
      <c r="BA7" s="59"/>
      <c r="BB7" s="59"/>
      <c r="BC7" s="59"/>
      <c r="BD7" s="59"/>
      <c r="BE7" s="59"/>
      <c r="BF7" s="59"/>
      <c r="BG7" s="59"/>
      <c r="BH7" s="59"/>
      <c r="BI7" s="60"/>
    </row>
    <row r="8" spans="1:61" ht="12" customHeight="1" x14ac:dyDescent="0.15">
      <c r="A8" s="4"/>
      <c r="V8" s="11"/>
      <c r="W8" s="11"/>
      <c r="X8" s="11"/>
      <c r="Y8" s="11"/>
      <c r="AR8" s="5"/>
      <c r="AS8" s="4"/>
      <c r="AT8" s="44"/>
      <c r="AU8" s="44"/>
      <c r="AV8" s="5"/>
      <c r="AW8" s="61"/>
      <c r="AX8" s="62"/>
      <c r="AY8" s="62"/>
      <c r="AZ8" s="62"/>
      <c r="BA8" s="62"/>
      <c r="BB8" s="62"/>
      <c r="BC8" s="62"/>
      <c r="BD8" s="62"/>
      <c r="BE8" s="62"/>
      <c r="BF8" s="62"/>
      <c r="BG8" s="62"/>
      <c r="BH8" s="62"/>
      <c r="BI8" s="63"/>
    </row>
    <row r="9" spans="1:61" ht="6" customHeight="1" x14ac:dyDescent="0.15">
      <c r="A9" s="12"/>
      <c r="B9" s="13"/>
      <c r="C9" s="13"/>
      <c r="D9" s="13"/>
      <c r="E9" s="13"/>
      <c r="F9" s="13"/>
      <c r="G9" s="13"/>
      <c r="H9" s="13"/>
      <c r="I9" s="13"/>
      <c r="J9" s="13"/>
      <c r="K9" s="13"/>
      <c r="L9" s="13"/>
      <c r="M9" s="13"/>
      <c r="N9" s="13"/>
      <c r="O9" s="13"/>
      <c r="P9" s="13"/>
      <c r="Q9" s="13"/>
      <c r="R9" s="13"/>
      <c r="S9" s="13"/>
      <c r="T9" s="13"/>
      <c r="U9" s="13"/>
      <c r="V9" s="44" t="s">
        <v>10</v>
      </c>
      <c r="W9" s="44"/>
      <c r="X9" s="44"/>
      <c r="Y9" s="44"/>
      <c r="Z9" s="13"/>
      <c r="AA9" s="13"/>
      <c r="AB9" s="13"/>
      <c r="AC9" s="13"/>
      <c r="AD9" s="13"/>
      <c r="AE9" s="13"/>
      <c r="AF9" s="13"/>
      <c r="AG9" s="13"/>
      <c r="AH9" s="13"/>
      <c r="AI9" s="13"/>
      <c r="AJ9" s="13"/>
      <c r="AK9" s="13"/>
      <c r="AL9" s="13"/>
      <c r="AM9" s="13"/>
      <c r="AN9" s="13"/>
      <c r="AO9" s="13"/>
      <c r="AP9" s="13"/>
      <c r="AQ9" s="13"/>
      <c r="AR9" s="14"/>
      <c r="AS9" s="6"/>
      <c r="AT9" s="45"/>
      <c r="AU9" s="45"/>
      <c r="AV9" s="7"/>
      <c r="AW9" s="64"/>
      <c r="AX9" s="65"/>
      <c r="AY9" s="65"/>
      <c r="AZ9" s="65"/>
      <c r="BA9" s="65"/>
      <c r="BB9" s="65"/>
      <c r="BC9" s="65"/>
      <c r="BD9" s="65"/>
      <c r="BE9" s="65"/>
      <c r="BF9" s="65"/>
      <c r="BG9" s="65"/>
      <c r="BH9" s="65"/>
      <c r="BI9" s="66"/>
    </row>
    <row r="10" spans="1:61" ht="6" customHeight="1" x14ac:dyDescent="0.15">
      <c r="A10" s="12"/>
      <c r="B10" s="13"/>
      <c r="C10" s="13"/>
      <c r="D10" s="13"/>
      <c r="E10" s="13"/>
      <c r="F10" s="13"/>
      <c r="G10" s="13"/>
      <c r="H10" s="13"/>
      <c r="I10" s="13"/>
      <c r="J10" s="13"/>
      <c r="K10" s="13"/>
      <c r="L10" s="13"/>
      <c r="M10" s="13"/>
      <c r="N10" s="13"/>
      <c r="O10" s="13"/>
      <c r="P10" s="13"/>
      <c r="Q10" s="13"/>
      <c r="R10" s="13"/>
      <c r="S10" s="13"/>
      <c r="T10" s="13"/>
      <c r="U10" s="13"/>
      <c r="V10" s="44"/>
      <c r="W10" s="44"/>
      <c r="X10" s="44"/>
      <c r="Y10" s="44"/>
      <c r="Z10" s="13"/>
      <c r="AA10" s="13"/>
      <c r="AB10" s="13"/>
      <c r="AC10" s="13"/>
      <c r="AD10" s="13"/>
      <c r="AE10" s="13"/>
      <c r="AF10" s="13"/>
      <c r="AG10" s="13"/>
      <c r="AH10" s="13"/>
      <c r="AI10" s="13"/>
      <c r="AJ10" s="13"/>
      <c r="AK10" s="13"/>
      <c r="AL10" s="13"/>
      <c r="AM10" s="13"/>
      <c r="AN10" s="13"/>
      <c r="AO10" s="13"/>
      <c r="AP10" s="13"/>
      <c r="AQ10" s="13"/>
      <c r="AR10" s="14"/>
      <c r="AS10" s="1"/>
      <c r="AT10" s="43" t="s">
        <v>11</v>
      </c>
      <c r="AU10" s="43"/>
      <c r="AV10" s="2"/>
      <c r="AW10" s="76"/>
      <c r="AX10" s="43"/>
      <c r="AY10" s="43"/>
      <c r="AZ10" s="43"/>
      <c r="BA10" s="43"/>
      <c r="BB10" s="43"/>
      <c r="BC10" s="43"/>
      <c r="BD10" s="43"/>
      <c r="BE10" s="43"/>
      <c r="BF10" s="43"/>
      <c r="BG10" s="43"/>
      <c r="BH10" s="43"/>
      <c r="BI10" s="77"/>
    </row>
    <row r="11" spans="1:61" ht="12" customHeight="1" x14ac:dyDescent="0.15">
      <c r="A11" s="12"/>
      <c r="B11" s="13"/>
      <c r="C11" s="13"/>
      <c r="D11" s="13"/>
      <c r="E11" s="13"/>
      <c r="F11" s="13"/>
      <c r="G11" s="13"/>
      <c r="H11" s="13"/>
      <c r="I11" s="13"/>
      <c r="J11" s="13"/>
      <c r="K11" s="13"/>
      <c r="L11" s="13"/>
      <c r="M11" s="13"/>
      <c r="N11" s="13"/>
      <c r="O11" s="13"/>
      <c r="P11" s="13"/>
      <c r="Q11" s="13"/>
      <c r="R11" s="13"/>
      <c r="S11" s="13"/>
      <c r="T11" s="13"/>
      <c r="U11" s="13"/>
      <c r="V11" s="44"/>
      <c r="W11" s="44"/>
      <c r="X11" s="44"/>
      <c r="Y11" s="44"/>
      <c r="Z11" s="13"/>
      <c r="AA11" s="13"/>
      <c r="AB11" s="80"/>
      <c r="AC11" s="80"/>
      <c r="AD11" s="80"/>
      <c r="AE11" s="80"/>
      <c r="AF11" s="13"/>
      <c r="AG11" s="13"/>
      <c r="AH11" s="13"/>
      <c r="AI11" s="13"/>
      <c r="AJ11" s="13"/>
      <c r="AK11" s="13"/>
      <c r="AL11" s="13"/>
      <c r="AM11" s="13"/>
      <c r="AN11" s="13"/>
      <c r="AO11" s="13"/>
      <c r="AP11" s="13"/>
      <c r="AQ11" s="13"/>
      <c r="AR11" s="14"/>
      <c r="AS11" s="4"/>
      <c r="AT11" s="44"/>
      <c r="AU11" s="44"/>
      <c r="AV11" s="5"/>
      <c r="AW11" s="78"/>
      <c r="AX11" s="44"/>
      <c r="AY11" s="44"/>
      <c r="AZ11" s="44"/>
      <c r="BA11" s="44"/>
      <c r="BB11" s="44"/>
      <c r="BC11" s="44"/>
      <c r="BD11" s="44"/>
      <c r="BE11" s="44"/>
      <c r="BF11" s="44"/>
      <c r="BG11" s="44"/>
      <c r="BH11" s="44"/>
      <c r="BI11" s="79"/>
    </row>
    <row r="12" spans="1:61" ht="6" customHeight="1" x14ac:dyDescent="0.1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4"/>
      <c r="AS12" s="1"/>
      <c r="AT12" s="43" t="s">
        <v>12</v>
      </c>
      <c r="AU12" s="43"/>
      <c r="AV12" s="2"/>
      <c r="AW12" s="58"/>
      <c r="AX12" s="59"/>
      <c r="AY12" s="59"/>
      <c r="AZ12" s="59"/>
      <c r="BA12" s="59"/>
      <c r="BB12" s="59"/>
      <c r="BC12" s="59"/>
      <c r="BD12" s="59"/>
      <c r="BE12" s="59"/>
      <c r="BF12" s="59"/>
      <c r="BG12" s="59"/>
      <c r="BH12" s="59"/>
      <c r="BI12" s="60"/>
    </row>
    <row r="13" spans="1:61" ht="12" customHeight="1" x14ac:dyDescent="0.15">
      <c r="A13" s="12"/>
      <c r="B13" s="13"/>
      <c r="C13" s="13"/>
      <c r="D13" s="13"/>
      <c r="E13" s="13"/>
      <c r="F13" s="13"/>
      <c r="G13" s="13"/>
      <c r="H13" s="13"/>
      <c r="J13" s="13"/>
      <c r="K13" s="13"/>
      <c r="L13" s="13"/>
      <c r="M13" s="13"/>
      <c r="N13" s="13"/>
      <c r="O13" s="13"/>
      <c r="P13" s="13"/>
      <c r="Q13" s="13"/>
      <c r="R13" s="80" t="s">
        <v>14</v>
      </c>
      <c r="S13" s="80"/>
      <c r="T13" s="80"/>
      <c r="U13" s="80"/>
      <c r="V13" s="80"/>
      <c r="W13" s="122"/>
      <c r="X13" s="122"/>
      <c r="Y13" s="13" t="s">
        <v>15</v>
      </c>
      <c r="Z13" s="13"/>
      <c r="AA13" s="13"/>
      <c r="AB13" s="13"/>
      <c r="AC13" s="13"/>
      <c r="AD13" s="13"/>
      <c r="AE13" s="13"/>
      <c r="AF13" s="13"/>
      <c r="AG13" s="13"/>
      <c r="AH13" s="13"/>
      <c r="AI13" s="13"/>
      <c r="AJ13" s="13"/>
      <c r="AK13" s="13"/>
      <c r="AL13" s="13"/>
      <c r="AM13" s="13"/>
      <c r="AN13" s="13"/>
      <c r="AO13" s="13"/>
      <c r="AP13" s="13"/>
      <c r="AQ13" s="13"/>
      <c r="AR13" s="14"/>
      <c r="AS13" s="4"/>
      <c r="AT13" s="44"/>
      <c r="AU13" s="44"/>
      <c r="AV13" s="5"/>
      <c r="AW13" s="61"/>
      <c r="AX13" s="62"/>
      <c r="AY13" s="62"/>
      <c r="AZ13" s="62"/>
      <c r="BA13" s="62"/>
      <c r="BB13" s="62"/>
      <c r="BC13" s="62"/>
      <c r="BD13" s="62"/>
      <c r="BE13" s="62"/>
      <c r="BF13" s="62"/>
      <c r="BG13" s="62"/>
      <c r="BH13" s="62"/>
      <c r="BI13" s="63"/>
    </row>
    <row r="14" spans="1:61" ht="6" customHeight="1" x14ac:dyDescent="0.15">
      <c r="A14" s="12"/>
      <c r="B14" s="13"/>
      <c r="C14" s="13"/>
      <c r="D14" s="13"/>
      <c r="E14" s="13"/>
      <c r="F14" s="13"/>
      <c r="G14" s="13"/>
      <c r="H14" s="13"/>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3"/>
      <c r="AK14" s="13"/>
      <c r="AL14" s="13"/>
      <c r="AM14" s="13"/>
      <c r="AN14" s="13"/>
      <c r="AO14" s="13"/>
      <c r="AP14" s="13"/>
      <c r="AQ14" s="13"/>
      <c r="AR14" s="14"/>
      <c r="AS14" s="4"/>
      <c r="AT14" s="44"/>
      <c r="AU14" s="44"/>
      <c r="AV14" s="5"/>
      <c r="AW14" s="61"/>
      <c r="AX14" s="62"/>
      <c r="AY14" s="62"/>
      <c r="AZ14" s="62"/>
      <c r="BA14" s="62"/>
      <c r="BB14" s="62"/>
      <c r="BC14" s="62"/>
      <c r="BD14" s="62"/>
      <c r="BE14" s="62"/>
      <c r="BF14" s="62"/>
      <c r="BG14" s="62"/>
      <c r="BH14" s="62"/>
      <c r="BI14" s="63"/>
    </row>
    <row r="15" spans="1:61" ht="6" customHeight="1" x14ac:dyDescent="0.15">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4"/>
      <c r="AS15" s="4"/>
      <c r="AT15" s="44"/>
      <c r="AU15" s="44"/>
      <c r="AV15" s="5"/>
      <c r="AW15" s="61"/>
      <c r="AX15" s="62"/>
      <c r="AY15" s="62"/>
      <c r="AZ15" s="62"/>
      <c r="BA15" s="62"/>
      <c r="BB15" s="62"/>
      <c r="BC15" s="62"/>
      <c r="BD15" s="62"/>
      <c r="BE15" s="62"/>
      <c r="BF15" s="62"/>
      <c r="BG15" s="62"/>
      <c r="BH15" s="62"/>
      <c r="BI15" s="63"/>
    </row>
    <row r="16" spans="1:61" ht="9" customHeight="1" x14ac:dyDescent="0.15">
      <c r="A16" s="12"/>
      <c r="B16" s="16"/>
      <c r="C16" s="13"/>
      <c r="D16" s="13"/>
      <c r="E16" s="13"/>
      <c r="F16" s="13"/>
      <c r="G16" s="13"/>
      <c r="H16" s="13"/>
      <c r="I16" s="13"/>
      <c r="J16" s="13"/>
      <c r="K16" s="13"/>
      <c r="L16" s="13"/>
      <c r="M16" s="13"/>
      <c r="N16" s="13"/>
      <c r="O16" s="13"/>
      <c r="P16" s="13"/>
      <c r="Q16" s="122"/>
      <c r="R16" s="122"/>
      <c r="S16" s="13" t="s">
        <v>15</v>
      </c>
      <c r="T16" s="13"/>
      <c r="U16" s="13"/>
      <c r="V16" s="13"/>
      <c r="W16" s="13"/>
      <c r="X16" s="13"/>
      <c r="Y16" s="13"/>
      <c r="Z16" s="13"/>
      <c r="AA16" s="13"/>
      <c r="AB16" s="13"/>
      <c r="AC16" s="80"/>
      <c r="AD16" s="80"/>
      <c r="AE16" s="123"/>
      <c r="AF16" s="123"/>
      <c r="AG16" s="124" t="s">
        <v>15</v>
      </c>
      <c r="AH16" s="124"/>
      <c r="AI16" s="13"/>
      <c r="AJ16" s="13"/>
      <c r="AK16" s="13"/>
      <c r="AL16" s="13"/>
      <c r="AM16" s="13"/>
      <c r="AN16" s="13"/>
      <c r="AO16" s="13"/>
      <c r="AP16" s="13"/>
      <c r="AQ16" s="13"/>
      <c r="AR16" s="14"/>
      <c r="AS16" s="4"/>
      <c r="AT16" s="44"/>
      <c r="AU16" s="44"/>
      <c r="AV16" s="5"/>
      <c r="AW16" s="61"/>
      <c r="AX16" s="62"/>
      <c r="AY16" s="62"/>
      <c r="AZ16" s="62"/>
      <c r="BA16" s="62"/>
      <c r="BB16" s="62"/>
      <c r="BC16" s="62"/>
      <c r="BD16" s="62"/>
      <c r="BE16" s="62"/>
      <c r="BF16" s="62"/>
      <c r="BG16" s="62"/>
      <c r="BH16" s="62"/>
      <c r="BI16" s="63"/>
    </row>
    <row r="17" spans="1:61" ht="6" customHeight="1" x14ac:dyDescent="0.15">
      <c r="A17" s="12"/>
      <c r="B17" s="16"/>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5"/>
      <c r="AC17" s="15"/>
      <c r="AD17" s="15"/>
      <c r="AE17" s="13"/>
      <c r="AF17" s="15"/>
      <c r="AG17" s="15"/>
      <c r="AH17" s="15"/>
      <c r="AI17" s="15"/>
      <c r="AJ17" s="13"/>
      <c r="AK17" s="13"/>
      <c r="AL17" s="13"/>
      <c r="AM17" s="13"/>
      <c r="AN17" s="13"/>
      <c r="AO17" s="13"/>
      <c r="AP17" s="13"/>
      <c r="AQ17" s="13"/>
      <c r="AR17" s="14"/>
      <c r="AS17" s="6"/>
      <c r="AT17" s="45"/>
      <c r="AU17" s="45"/>
      <c r="AV17" s="7"/>
      <c r="AW17" s="64"/>
      <c r="AX17" s="65"/>
      <c r="AY17" s="65"/>
      <c r="AZ17" s="65"/>
      <c r="BA17" s="65"/>
      <c r="BB17" s="65"/>
      <c r="BC17" s="65"/>
      <c r="BD17" s="65"/>
      <c r="BE17" s="65"/>
      <c r="BF17" s="65"/>
      <c r="BG17" s="65"/>
      <c r="BH17" s="65"/>
      <c r="BI17" s="66"/>
    </row>
    <row r="18" spans="1:61" ht="6" customHeight="1" x14ac:dyDescent="0.15">
      <c r="A18" s="12"/>
      <c r="B18" s="16"/>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4"/>
      <c r="AS18" s="1"/>
      <c r="AT18" s="43" t="s">
        <v>16</v>
      </c>
      <c r="AU18" s="43"/>
      <c r="AV18" s="2"/>
      <c r="AW18" s="1"/>
      <c r="AX18" s="17"/>
      <c r="AY18" s="17"/>
      <c r="AZ18" s="17"/>
      <c r="BA18" s="17"/>
      <c r="BB18" s="17"/>
      <c r="BC18" s="17"/>
      <c r="BD18" s="17"/>
      <c r="BE18" s="1"/>
      <c r="BF18" s="17"/>
      <c r="BG18" s="17"/>
      <c r="BH18" s="17"/>
      <c r="BI18" s="2"/>
    </row>
    <row r="19" spans="1:61" ht="12" customHeight="1" x14ac:dyDescent="0.15">
      <c r="A19" s="12"/>
      <c r="B19" s="16"/>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4"/>
      <c r="AS19" s="4"/>
      <c r="AT19" s="44"/>
      <c r="AU19" s="44"/>
      <c r="AV19" s="5"/>
      <c r="AW19" s="4"/>
      <c r="AX19" s="3" t="s">
        <v>17</v>
      </c>
      <c r="BB19" s="3" t="s">
        <v>18</v>
      </c>
      <c r="BE19" s="4"/>
      <c r="BF19" s="3" t="s">
        <v>17</v>
      </c>
      <c r="BI19" s="18" t="s">
        <v>19</v>
      </c>
    </row>
    <row r="20" spans="1:61" ht="6" customHeight="1" x14ac:dyDescent="0.15">
      <c r="A20" s="12"/>
      <c r="B20" s="16"/>
      <c r="C20" s="13"/>
      <c r="D20" s="13"/>
      <c r="E20" s="13"/>
      <c r="F20" s="19"/>
      <c r="G20" s="19"/>
      <c r="H20" s="19"/>
      <c r="I20" s="19"/>
      <c r="J20" s="19"/>
      <c r="K20" s="19"/>
      <c r="L20" s="19"/>
      <c r="M20" s="13"/>
      <c r="N20" s="13"/>
      <c r="O20" s="13"/>
      <c r="P20" s="13"/>
      <c r="Q20" s="13"/>
      <c r="R20" s="13"/>
      <c r="S20" s="13"/>
      <c r="T20" s="13"/>
      <c r="U20" s="13"/>
      <c r="V20" s="13"/>
      <c r="W20" s="13"/>
      <c r="X20" s="13"/>
      <c r="Y20" s="13"/>
      <c r="Z20" s="13"/>
      <c r="AA20" s="13"/>
      <c r="AB20" s="19"/>
      <c r="AC20" s="19"/>
      <c r="AD20" s="19"/>
      <c r="AE20" s="19"/>
      <c r="AF20" s="13"/>
      <c r="AG20" s="13"/>
      <c r="AH20" s="13"/>
      <c r="AI20" s="13"/>
      <c r="AJ20" s="13"/>
      <c r="AK20" s="13"/>
      <c r="AL20" s="13"/>
      <c r="AM20" s="13"/>
      <c r="AN20" s="13"/>
      <c r="AO20" s="16"/>
      <c r="AP20" s="13"/>
      <c r="AQ20" s="13"/>
      <c r="AR20" s="14"/>
      <c r="AS20" s="6"/>
      <c r="AT20" s="45"/>
      <c r="AU20" s="45"/>
      <c r="AV20" s="7"/>
      <c r="AW20" s="6"/>
      <c r="AX20" s="20"/>
      <c r="AY20" s="20"/>
      <c r="AZ20" s="20"/>
      <c r="BA20" s="20"/>
      <c r="BB20" s="20"/>
      <c r="BC20" s="20"/>
      <c r="BD20" s="20"/>
      <c r="BE20" s="6"/>
      <c r="BF20" s="20"/>
      <c r="BG20" s="20"/>
      <c r="BH20" s="20"/>
      <c r="BI20" s="7"/>
    </row>
    <row r="21" spans="1:61" ht="6" customHeight="1" x14ac:dyDescent="0.15">
      <c r="A21" s="12"/>
      <c r="B21" s="85" t="s">
        <v>15</v>
      </c>
      <c r="C21" s="13"/>
      <c r="D21" s="13"/>
      <c r="E21" s="13"/>
      <c r="F21" s="13"/>
      <c r="G21" s="13"/>
      <c r="H21" s="13"/>
      <c r="I21" s="13"/>
      <c r="J21" s="13"/>
      <c r="K21" s="13"/>
      <c r="L21" s="13"/>
      <c r="M21" s="21"/>
      <c r="N21" s="21"/>
      <c r="O21" s="21"/>
      <c r="P21" s="21"/>
      <c r="Q21" s="21"/>
      <c r="R21" s="21"/>
      <c r="S21" s="21"/>
      <c r="T21" s="21"/>
      <c r="U21" s="21"/>
      <c r="V21" s="21"/>
      <c r="W21" s="21"/>
      <c r="X21" s="21"/>
      <c r="Y21" s="22"/>
      <c r="Z21" s="153"/>
      <c r="AA21" s="23"/>
      <c r="AB21" s="21"/>
      <c r="AC21" s="21"/>
      <c r="AD21" s="21"/>
      <c r="AE21" s="21"/>
      <c r="AF21" s="21"/>
      <c r="AG21" s="21"/>
      <c r="AH21" s="21"/>
      <c r="AI21" s="21"/>
      <c r="AJ21" s="21"/>
      <c r="AK21" s="21"/>
      <c r="AL21" s="21"/>
      <c r="AM21" s="21"/>
      <c r="AN21" s="21"/>
      <c r="AO21" s="16"/>
      <c r="AP21" s="13"/>
      <c r="AQ21" s="13"/>
      <c r="AR21" s="14"/>
      <c r="AS21" s="1"/>
      <c r="AT21" s="43" t="s">
        <v>20</v>
      </c>
      <c r="AU21" s="43"/>
      <c r="AV21" s="2"/>
      <c r="AW21" s="4"/>
      <c r="BE21" s="4"/>
      <c r="BI21" s="5"/>
    </row>
    <row r="22" spans="1:61" ht="12" customHeight="1" x14ac:dyDescent="0.15">
      <c r="A22" s="12"/>
      <c r="B22" s="85"/>
      <c r="C22" s="13"/>
      <c r="D22" s="13"/>
      <c r="E22" s="13"/>
      <c r="F22" s="13"/>
      <c r="G22" s="13"/>
      <c r="H22" s="13"/>
      <c r="I22" s="13"/>
      <c r="J22" s="13"/>
      <c r="K22" s="13"/>
      <c r="L22" s="13"/>
      <c r="M22" s="13"/>
      <c r="N22" s="13"/>
      <c r="O22" s="13"/>
      <c r="P22" s="13"/>
      <c r="Q22" s="13"/>
      <c r="R22" s="13"/>
      <c r="S22" s="13"/>
      <c r="T22" s="13"/>
      <c r="U22" s="13"/>
      <c r="V22" s="13"/>
      <c r="W22" s="13"/>
      <c r="X22" s="13"/>
      <c r="Y22" s="12"/>
      <c r="Z22" s="154"/>
      <c r="AA22" s="14"/>
      <c r="AB22" s="13"/>
      <c r="AC22" s="13"/>
      <c r="AD22" s="13"/>
      <c r="AE22" s="13"/>
      <c r="AF22" s="13"/>
      <c r="AG22" s="13"/>
      <c r="AH22" s="13"/>
      <c r="AI22" s="13"/>
      <c r="AJ22" s="13"/>
      <c r="AK22" s="13"/>
      <c r="AL22" s="13"/>
      <c r="AM22" s="13"/>
      <c r="AN22" s="85" t="s">
        <v>15</v>
      </c>
      <c r="AO22" s="16"/>
      <c r="AP22" s="13"/>
      <c r="AQ22" s="13"/>
      <c r="AR22" s="14"/>
      <c r="AS22" s="4"/>
      <c r="AT22" s="44"/>
      <c r="AU22" s="44"/>
      <c r="AV22" s="5"/>
      <c r="AW22" s="4"/>
      <c r="AX22" s="3" t="s">
        <v>17</v>
      </c>
      <c r="BB22" s="3" t="s">
        <v>18</v>
      </c>
      <c r="BE22" s="4"/>
      <c r="BF22" s="3" t="s">
        <v>17</v>
      </c>
      <c r="BG22" s="3" t="s">
        <v>21</v>
      </c>
      <c r="BI22" s="5"/>
    </row>
    <row r="23" spans="1:61" ht="6" customHeight="1" x14ac:dyDescent="0.15">
      <c r="A23" s="12"/>
      <c r="B23" s="125"/>
      <c r="C23" s="13"/>
      <c r="D23" s="13"/>
      <c r="E23" s="13"/>
      <c r="F23" s="13"/>
      <c r="G23" s="13"/>
      <c r="H23" s="13"/>
      <c r="I23" s="13"/>
      <c r="J23" s="13"/>
      <c r="K23" s="13"/>
      <c r="L23" s="13"/>
      <c r="M23" s="13"/>
      <c r="N23" s="126"/>
      <c r="O23" s="126"/>
      <c r="P23" s="126"/>
      <c r="Q23" s="126"/>
      <c r="R23" s="38"/>
      <c r="S23" s="13"/>
      <c r="T23" s="13"/>
      <c r="U23" s="13"/>
      <c r="V23" s="13"/>
      <c r="W23" s="13"/>
      <c r="X23" s="13"/>
      <c r="Y23" s="12"/>
      <c r="Z23" s="154"/>
      <c r="AA23" s="14"/>
      <c r="AB23" s="13"/>
      <c r="AC23" s="13"/>
      <c r="AD23" s="13"/>
      <c r="AE23" s="13"/>
      <c r="AF23" s="13"/>
      <c r="AG23" s="13"/>
      <c r="AH23" s="13"/>
      <c r="AI23" s="13"/>
      <c r="AJ23" s="13"/>
      <c r="AK23" s="13"/>
      <c r="AL23" s="13"/>
      <c r="AM23" s="13"/>
      <c r="AN23" s="85"/>
      <c r="AO23" s="16"/>
      <c r="AP23" s="13"/>
      <c r="AQ23" s="13"/>
      <c r="AR23" s="14"/>
      <c r="AS23" s="6"/>
      <c r="AT23" s="45"/>
      <c r="AU23" s="45"/>
      <c r="AV23" s="7"/>
      <c r="AW23" s="6"/>
      <c r="AX23" s="20"/>
      <c r="AY23" s="20"/>
      <c r="AZ23" s="20"/>
      <c r="BA23" s="20"/>
      <c r="BB23" s="20"/>
      <c r="BC23" s="20"/>
      <c r="BD23" s="20"/>
      <c r="BE23" s="6"/>
      <c r="BF23" s="20"/>
      <c r="BG23" s="20"/>
      <c r="BH23" s="20"/>
      <c r="BI23" s="7"/>
    </row>
    <row r="24" spans="1:61" ht="6" customHeight="1" x14ac:dyDescent="0.15">
      <c r="A24" s="12"/>
      <c r="B24" s="125"/>
      <c r="C24" s="13"/>
      <c r="D24" s="13"/>
      <c r="E24" s="13"/>
      <c r="F24" s="13"/>
      <c r="G24" s="13"/>
      <c r="H24" s="13"/>
      <c r="I24" s="13"/>
      <c r="J24" s="13"/>
      <c r="K24" s="13"/>
      <c r="L24" s="13"/>
      <c r="M24" s="13"/>
      <c r="N24" s="126"/>
      <c r="O24" s="126"/>
      <c r="P24" s="126"/>
      <c r="Q24" s="126"/>
      <c r="R24" s="38"/>
      <c r="S24" s="13"/>
      <c r="T24" s="13"/>
      <c r="U24" s="13"/>
      <c r="V24" s="13"/>
      <c r="W24" s="13"/>
      <c r="X24" s="13"/>
      <c r="Y24" s="12"/>
      <c r="Z24" s="155"/>
      <c r="AA24" s="14"/>
      <c r="AB24" s="13"/>
      <c r="AC24" s="13"/>
      <c r="AD24" s="13"/>
      <c r="AE24" s="13"/>
      <c r="AF24" s="13"/>
      <c r="AG24" s="13"/>
      <c r="AH24" s="13"/>
      <c r="AI24" s="13"/>
      <c r="AJ24" s="13"/>
      <c r="AK24" s="13"/>
      <c r="AL24" s="13"/>
      <c r="AM24" s="13"/>
      <c r="AN24" s="125"/>
      <c r="AO24" s="26"/>
      <c r="AP24" s="13"/>
      <c r="AQ24" s="13"/>
      <c r="AR24" s="14"/>
      <c r="AS24" s="1"/>
      <c r="AT24" s="43" t="s">
        <v>22</v>
      </c>
      <c r="AU24" s="43"/>
      <c r="AV24" s="2"/>
      <c r="AW24" s="1"/>
      <c r="BE24" s="4"/>
      <c r="BI24" s="5"/>
    </row>
    <row r="25" spans="1:61" ht="12" customHeight="1" x14ac:dyDescent="0.15">
      <c r="A25" s="12"/>
      <c r="B25" s="125"/>
      <c r="C25" s="13"/>
      <c r="D25" s="13"/>
      <c r="E25" s="13"/>
      <c r="F25" s="13"/>
      <c r="G25" s="13"/>
      <c r="H25" s="13"/>
      <c r="I25" s="13"/>
      <c r="J25" s="13"/>
      <c r="K25" s="13"/>
      <c r="L25" s="13"/>
      <c r="M25" s="13"/>
      <c r="N25" s="13"/>
      <c r="O25" s="13"/>
      <c r="P25" s="13"/>
      <c r="Q25" s="13"/>
      <c r="R25" s="13"/>
      <c r="S25" s="13"/>
      <c r="T25" s="13"/>
      <c r="U25" s="13"/>
      <c r="V25" s="13"/>
      <c r="W25" s="13"/>
      <c r="X25" s="13"/>
      <c r="Y25" s="24"/>
      <c r="Z25" s="19"/>
      <c r="AA25" s="25"/>
      <c r="AB25" s="13"/>
      <c r="AC25" s="13"/>
      <c r="AD25" s="13"/>
      <c r="AE25" s="13"/>
      <c r="AF25" s="13"/>
      <c r="AG25" s="13"/>
      <c r="AH25" s="13"/>
      <c r="AI25" s="13"/>
      <c r="AJ25" s="13"/>
      <c r="AK25" s="13"/>
      <c r="AL25" s="13"/>
      <c r="AM25" s="13"/>
      <c r="AN25" s="125"/>
      <c r="AO25" s="26"/>
      <c r="AP25" s="13"/>
      <c r="AQ25" s="13"/>
      <c r="AR25" s="14"/>
      <c r="AS25" s="4"/>
      <c r="AT25" s="44"/>
      <c r="AU25" s="44"/>
      <c r="AV25" s="5"/>
      <c r="AW25" s="4"/>
      <c r="AX25" s="3" t="s">
        <v>17</v>
      </c>
      <c r="AZ25" s="44">
        <v>1</v>
      </c>
      <c r="BA25" s="44"/>
      <c r="BB25" s="3" t="s">
        <v>19</v>
      </c>
      <c r="BE25" s="4"/>
      <c r="BF25" s="3" t="s">
        <v>17</v>
      </c>
      <c r="BG25" s="3" t="s">
        <v>23</v>
      </c>
      <c r="BI25" s="5"/>
    </row>
    <row r="26" spans="1:61" ht="6" customHeight="1" x14ac:dyDescent="0.15">
      <c r="A26" s="12"/>
      <c r="B26" s="85" t="s">
        <v>24</v>
      </c>
      <c r="C26" s="13"/>
      <c r="D26" s="13"/>
      <c r="E26" s="13"/>
      <c r="F26" s="13"/>
      <c r="G26" s="13"/>
      <c r="H26" s="13"/>
      <c r="I26" s="13"/>
      <c r="J26" s="13"/>
      <c r="K26" s="13"/>
      <c r="L26" s="13"/>
      <c r="M26" s="42"/>
      <c r="N26" s="42"/>
      <c r="O26" s="127"/>
      <c r="P26" s="127"/>
      <c r="Q26" s="127"/>
      <c r="R26" s="127"/>
      <c r="S26" s="127"/>
      <c r="T26" s="13"/>
      <c r="U26" s="13"/>
      <c r="V26" s="13"/>
      <c r="W26" s="13"/>
      <c r="X26" s="13"/>
      <c r="Y26" s="13"/>
      <c r="Z26" s="13"/>
      <c r="AA26" s="13"/>
      <c r="AB26" s="13"/>
      <c r="AC26" s="13"/>
      <c r="AD26" s="13"/>
      <c r="AE26" s="13"/>
      <c r="AF26" s="13"/>
      <c r="AG26" s="13"/>
      <c r="AH26" s="13"/>
      <c r="AI26" s="13"/>
      <c r="AJ26" s="13"/>
      <c r="AK26" s="13"/>
      <c r="AL26" s="13"/>
      <c r="AM26" s="13"/>
      <c r="AN26" s="125"/>
      <c r="AO26" s="26"/>
      <c r="AP26" s="13"/>
      <c r="AQ26" s="13"/>
      <c r="AR26" s="14"/>
      <c r="AS26" s="6"/>
      <c r="AT26" s="45"/>
      <c r="AU26" s="45"/>
      <c r="AV26" s="7"/>
      <c r="AW26" s="6"/>
      <c r="AX26" s="20"/>
      <c r="AY26" s="20"/>
      <c r="AZ26" s="20"/>
      <c r="BA26" s="20"/>
      <c r="BB26" s="20"/>
      <c r="BC26" s="20"/>
      <c r="BD26" s="20"/>
      <c r="BE26" s="6"/>
      <c r="BF26" s="20"/>
      <c r="BG26" s="20"/>
      <c r="BH26" s="20"/>
      <c r="BI26" s="7"/>
    </row>
    <row r="27" spans="1:61" ht="6" customHeight="1" x14ac:dyDescent="0.15">
      <c r="A27" s="12"/>
      <c r="B27" s="87"/>
      <c r="C27" s="13"/>
      <c r="D27" s="13"/>
      <c r="E27" s="13"/>
      <c r="F27" s="13"/>
      <c r="G27" s="13"/>
      <c r="H27" s="13"/>
      <c r="I27" s="13"/>
      <c r="J27" s="13"/>
      <c r="K27" s="13"/>
      <c r="L27" s="13"/>
      <c r="M27" s="42"/>
      <c r="N27" s="42"/>
      <c r="O27" s="127"/>
      <c r="P27" s="127"/>
      <c r="Q27" s="127"/>
      <c r="R27" s="127"/>
      <c r="S27" s="127"/>
      <c r="T27" s="13"/>
      <c r="U27" s="13"/>
      <c r="V27" s="13"/>
      <c r="W27" s="13"/>
      <c r="X27" s="13"/>
      <c r="Y27" s="13"/>
      <c r="Z27" s="13"/>
      <c r="AA27" s="13"/>
      <c r="AB27" s="13"/>
      <c r="AC27" s="13"/>
      <c r="AD27" s="13"/>
      <c r="AE27" s="13"/>
      <c r="AF27" s="13"/>
      <c r="AG27" s="13"/>
      <c r="AH27" s="13"/>
      <c r="AI27" s="13"/>
      <c r="AJ27" s="13"/>
      <c r="AK27" s="13"/>
      <c r="AL27" s="13"/>
      <c r="AM27" s="13"/>
      <c r="AN27" s="88" t="s">
        <v>25</v>
      </c>
      <c r="AO27" s="27"/>
      <c r="AP27" s="13"/>
      <c r="AQ27" s="13"/>
      <c r="AR27" s="14"/>
      <c r="AS27" s="4"/>
      <c r="AT27" s="43" t="s">
        <v>26</v>
      </c>
      <c r="AU27" s="43"/>
      <c r="AV27" s="5"/>
      <c r="AW27" s="128"/>
      <c r="AX27" s="129"/>
      <c r="AY27" s="129"/>
      <c r="AZ27" s="129"/>
      <c r="BA27" s="129"/>
      <c r="BB27" s="129"/>
      <c r="BC27" s="129"/>
      <c r="BD27" s="129"/>
      <c r="BE27" s="129"/>
      <c r="BF27" s="129"/>
      <c r="BG27" s="129"/>
      <c r="BH27" s="129"/>
      <c r="BI27" s="130"/>
    </row>
    <row r="28" spans="1:61" ht="12" customHeight="1" x14ac:dyDescent="0.15">
      <c r="A28" s="12"/>
      <c r="B28" s="87"/>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88"/>
      <c r="AO28" s="28"/>
      <c r="AP28" s="13"/>
      <c r="AQ28" s="13"/>
      <c r="AR28" s="14"/>
      <c r="AS28" s="4"/>
      <c r="AT28" s="44"/>
      <c r="AU28" s="44"/>
      <c r="AV28" s="5"/>
      <c r="AW28" s="128"/>
      <c r="AX28" s="131"/>
      <c r="AY28" s="131"/>
      <c r="AZ28" s="131"/>
      <c r="BA28" s="131"/>
      <c r="BB28" s="131"/>
      <c r="BC28" s="131"/>
      <c r="BD28" s="131"/>
      <c r="BE28" s="131"/>
      <c r="BF28" s="131"/>
      <c r="BG28" s="131"/>
      <c r="BH28" s="131"/>
      <c r="BI28" s="132"/>
    </row>
    <row r="29" spans="1:61" ht="6" customHeight="1" x14ac:dyDescent="0.15">
      <c r="A29" s="12"/>
      <c r="B29" s="87"/>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88"/>
      <c r="AO29" s="28"/>
      <c r="AP29" s="13"/>
      <c r="AQ29" s="13"/>
      <c r="AR29" s="14"/>
      <c r="AS29" s="6"/>
      <c r="AT29" s="45"/>
      <c r="AU29" s="45"/>
      <c r="AV29" s="7"/>
      <c r="AW29" s="133"/>
      <c r="AX29" s="134"/>
      <c r="AY29" s="134"/>
      <c r="AZ29" s="134"/>
      <c r="BA29" s="134"/>
      <c r="BB29" s="134"/>
      <c r="BC29" s="134"/>
      <c r="BD29" s="134"/>
      <c r="BE29" s="134"/>
      <c r="BF29" s="134"/>
      <c r="BG29" s="134"/>
      <c r="BH29" s="134"/>
      <c r="BI29" s="135"/>
    </row>
    <row r="30" spans="1:61" ht="6" customHeight="1" x14ac:dyDescent="0.15">
      <c r="A30" s="12"/>
      <c r="B30" s="87"/>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44"/>
      <c r="AO30" s="28"/>
      <c r="AP30" s="13"/>
      <c r="AQ30" s="13"/>
      <c r="AR30" s="14"/>
      <c r="AS30" s="1"/>
      <c r="AT30" s="43" t="s">
        <v>27</v>
      </c>
      <c r="AU30" s="43"/>
      <c r="AV30" s="2"/>
      <c r="AW30" s="76"/>
      <c r="AX30" s="43"/>
      <c r="AY30" s="43"/>
      <c r="AZ30" s="43"/>
      <c r="BA30" s="43"/>
      <c r="BB30" s="43"/>
      <c r="BC30" s="43"/>
      <c r="BD30" s="43"/>
      <c r="BE30" s="43"/>
      <c r="BF30" s="43"/>
      <c r="BG30" s="43"/>
      <c r="BH30" s="43"/>
      <c r="BI30" s="77"/>
    </row>
    <row r="31" spans="1:61" ht="12" customHeight="1" x14ac:dyDescent="0.15">
      <c r="A31" s="12"/>
      <c r="B31" s="87"/>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27"/>
      <c r="AP31" s="13"/>
      <c r="AQ31" s="13"/>
      <c r="AR31" s="14"/>
      <c r="AS31" s="4"/>
      <c r="AT31" s="44"/>
      <c r="AU31" s="44"/>
      <c r="AV31" s="5"/>
      <c r="AW31" s="78"/>
      <c r="AX31" s="44"/>
      <c r="AY31" s="44"/>
      <c r="AZ31" s="44"/>
      <c r="BA31" s="44"/>
      <c r="BB31" s="44"/>
      <c r="BC31" s="44"/>
      <c r="BD31" s="44"/>
      <c r="BE31" s="44"/>
      <c r="BF31" s="44"/>
      <c r="BG31" s="44"/>
      <c r="BH31" s="44"/>
      <c r="BI31" s="79"/>
    </row>
    <row r="32" spans="1:61" ht="6" customHeight="1" x14ac:dyDescent="0.15">
      <c r="A32" s="12"/>
      <c r="B32" s="87"/>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6"/>
      <c r="AP32" s="13"/>
      <c r="AQ32" s="13"/>
      <c r="AR32" s="14"/>
      <c r="AS32" s="6"/>
      <c r="AT32" s="45"/>
      <c r="AU32" s="45"/>
      <c r="AV32" s="7"/>
      <c r="AW32" s="82"/>
      <c r="AX32" s="45"/>
      <c r="AY32" s="45"/>
      <c r="AZ32" s="45"/>
      <c r="BA32" s="45"/>
      <c r="BB32" s="45"/>
      <c r="BC32" s="45"/>
      <c r="BD32" s="45"/>
      <c r="BE32" s="45"/>
      <c r="BF32" s="45"/>
      <c r="BG32" s="45"/>
      <c r="BH32" s="45"/>
      <c r="BI32" s="83"/>
    </row>
    <row r="33" spans="1:61" ht="6" customHeight="1" x14ac:dyDescent="0.15">
      <c r="A33" s="12"/>
      <c r="B33" s="87"/>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6"/>
      <c r="AP33" s="13"/>
      <c r="AQ33" s="13"/>
      <c r="AR33" s="14"/>
      <c r="AS33" s="4"/>
      <c r="AT33" s="43" t="s">
        <v>28</v>
      </c>
      <c r="AU33" s="43"/>
      <c r="AV33" s="5"/>
      <c r="AW33" s="76" t="s">
        <v>56</v>
      </c>
      <c r="AX33" s="43"/>
      <c r="AY33" s="43"/>
      <c r="AZ33" s="43"/>
      <c r="BA33" s="43"/>
      <c r="BB33" s="43"/>
      <c r="BC33" s="43"/>
      <c r="BD33" s="43"/>
      <c r="BE33" s="43"/>
      <c r="BF33" s="43"/>
      <c r="BG33" s="43"/>
      <c r="BH33" s="43"/>
      <c r="BI33" s="77"/>
    </row>
    <row r="34" spans="1:61" ht="12" customHeight="1" x14ac:dyDescent="0.15">
      <c r="A34" s="12"/>
      <c r="B34" s="87"/>
      <c r="C34" s="13"/>
      <c r="D34" s="13"/>
      <c r="E34" s="13"/>
      <c r="F34" s="13"/>
      <c r="G34" s="13"/>
      <c r="H34" s="13"/>
      <c r="I34" s="13"/>
      <c r="J34" s="13"/>
      <c r="K34" s="13"/>
      <c r="L34" s="13"/>
      <c r="M34" s="13"/>
      <c r="N34" s="13"/>
      <c r="O34" s="13"/>
      <c r="P34" s="13"/>
      <c r="Q34" s="13"/>
      <c r="R34" s="136"/>
      <c r="S34" s="136"/>
      <c r="T34" s="90"/>
      <c r="U34" s="90"/>
      <c r="V34" s="90"/>
      <c r="W34" s="90"/>
      <c r="X34" s="90"/>
      <c r="Y34" s="90"/>
      <c r="Z34" s="13"/>
      <c r="AA34" s="13"/>
      <c r="AB34" s="13"/>
      <c r="AC34" s="13"/>
      <c r="AD34" s="13"/>
      <c r="AE34" s="13"/>
      <c r="AF34" s="13"/>
      <c r="AG34" s="13"/>
      <c r="AH34" s="13"/>
      <c r="AI34" s="13"/>
      <c r="AJ34" s="13"/>
      <c r="AK34" s="13"/>
      <c r="AL34" s="13"/>
      <c r="AM34" s="13"/>
      <c r="AN34" s="13"/>
      <c r="AO34" s="13"/>
      <c r="AP34" s="13"/>
      <c r="AQ34" s="13"/>
      <c r="AR34" s="14"/>
      <c r="AS34" s="4"/>
      <c r="AT34" s="44"/>
      <c r="AU34" s="44"/>
      <c r="AV34" s="5"/>
      <c r="AW34" s="78"/>
      <c r="AX34" s="44"/>
      <c r="AY34" s="44"/>
      <c r="AZ34" s="44"/>
      <c r="BA34" s="44"/>
      <c r="BB34" s="44"/>
      <c r="BC34" s="44"/>
      <c r="BD34" s="44"/>
      <c r="BE34" s="44"/>
      <c r="BF34" s="44"/>
      <c r="BG34" s="44"/>
      <c r="BH34" s="44"/>
      <c r="BI34" s="79"/>
    </row>
    <row r="35" spans="1:61" ht="6" customHeight="1" x14ac:dyDescent="0.15">
      <c r="A35" s="12"/>
      <c r="B35" s="16"/>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4"/>
      <c r="AS35" s="6"/>
      <c r="AT35" s="45"/>
      <c r="AU35" s="45"/>
      <c r="AV35" s="7"/>
      <c r="AW35" s="82"/>
      <c r="AX35" s="45"/>
      <c r="AY35" s="45"/>
      <c r="AZ35" s="45"/>
      <c r="BA35" s="45"/>
      <c r="BB35" s="45"/>
      <c r="BC35" s="45"/>
      <c r="BD35" s="45"/>
      <c r="BE35" s="45"/>
      <c r="BF35" s="45"/>
      <c r="BG35" s="45"/>
      <c r="BH35" s="45"/>
      <c r="BI35" s="83"/>
    </row>
    <row r="36" spans="1:61" ht="6" customHeight="1" x14ac:dyDescent="0.15">
      <c r="A36" s="12"/>
      <c r="B36" s="16"/>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AS36" s="1"/>
      <c r="AT36" s="43" t="s">
        <v>31</v>
      </c>
      <c r="AU36" s="43"/>
      <c r="AV36" s="17"/>
      <c r="AW36" s="17"/>
      <c r="AX36" s="17"/>
      <c r="AY36" s="17"/>
      <c r="AZ36" s="17"/>
      <c r="BA36" s="17"/>
      <c r="BB36" s="17"/>
      <c r="BC36" s="17"/>
      <c r="BD36" s="17"/>
      <c r="BE36" s="17"/>
      <c r="BF36" s="17"/>
      <c r="BG36" s="17"/>
      <c r="BH36" s="17"/>
      <c r="BI36" s="2"/>
    </row>
    <row r="37" spans="1:61" ht="12" customHeight="1" x14ac:dyDescent="0.15">
      <c r="A37" s="12"/>
      <c r="B37" s="16"/>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00" t="s">
        <v>32</v>
      </c>
      <c r="AC37" s="100"/>
      <c r="AD37" s="100"/>
      <c r="AE37" s="100"/>
      <c r="AF37" s="29"/>
      <c r="AG37" s="13"/>
      <c r="AH37" s="13"/>
      <c r="AI37" s="13"/>
      <c r="AJ37" s="13"/>
      <c r="AK37" s="13"/>
      <c r="AL37" s="13"/>
      <c r="AM37" s="13"/>
      <c r="AN37" s="13"/>
      <c r="AO37" s="13"/>
      <c r="AP37" s="13"/>
      <c r="AQ37" s="13"/>
      <c r="AR37" s="14"/>
      <c r="AS37" s="4"/>
      <c r="AT37" s="44"/>
      <c r="AU37" s="44"/>
      <c r="BI37" s="5"/>
    </row>
    <row r="38" spans="1:61" ht="6" customHeight="1" x14ac:dyDescent="0.15">
      <c r="A38" s="12"/>
      <c r="B38" s="13"/>
      <c r="C38" s="13"/>
      <c r="D38" s="13"/>
      <c r="E38" s="13"/>
      <c r="F38" s="13"/>
      <c r="G38" s="13"/>
      <c r="H38" s="13"/>
      <c r="I38" s="13"/>
      <c r="J38" s="13"/>
      <c r="K38" s="13"/>
      <c r="L38" s="13"/>
      <c r="M38" s="13"/>
      <c r="N38" s="13"/>
      <c r="O38" s="100" t="s">
        <v>33</v>
      </c>
      <c r="P38" s="100"/>
      <c r="Q38" s="137" t="s">
        <v>60</v>
      </c>
      <c r="R38" s="137"/>
      <c r="S38" s="137"/>
      <c r="T38" s="104"/>
      <c r="U38" s="104"/>
      <c r="V38" s="104"/>
      <c r="W38" s="105"/>
      <c r="X38" s="105"/>
      <c r="Y38" s="105"/>
      <c r="Z38" s="106"/>
      <c r="AA38" s="13"/>
      <c r="AB38" s="13"/>
      <c r="AC38" s="13"/>
      <c r="AD38" s="13"/>
      <c r="AE38" s="13"/>
      <c r="AF38" s="13"/>
      <c r="AG38" s="13"/>
      <c r="AH38" s="13"/>
      <c r="AI38" s="13"/>
      <c r="AJ38" s="13"/>
      <c r="AK38" s="13"/>
      <c r="AL38" s="13"/>
      <c r="AM38" s="13"/>
      <c r="AN38" s="13"/>
      <c r="AO38" s="13"/>
      <c r="AP38" s="13"/>
      <c r="AQ38" s="13"/>
      <c r="AR38" s="14"/>
      <c r="AS38" s="4"/>
      <c r="AT38" s="44"/>
      <c r="AU38" s="44"/>
      <c r="BI38" s="5"/>
    </row>
    <row r="39" spans="1:61" ht="7.5" customHeight="1" x14ac:dyDescent="0.15">
      <c r="A39" s="12"/>
      <c r="B39" s="13"/>
      <c r="C39" s="13"/>
      <c r="D39" s="13"/>
      <c r="E39" s="13"/>
      <c r="F39" s="13"/>
      <c r="G39" s="13"/>
      <c r="H39" s="13"/>
      <c r="I39" s="13"/>
      <c r="J39" s="13"/>
      <c r="K39" s="13"/>
      <c r="L39" s="13"/>
      <c r="M39" s="13"/>
      <c r="N39" s="13"/>
      <c r="O39" s="100"/>
      <c r="P39" s="100"/>
      <c r="Q39" s="137"/>
      <c r="R39" s="137"/>
      <c r="S39" s="137"/>
      <c r="T39" s="104"/>
      <c r="U39" s="104"/>
      <c r="V39" s="104"/>
      <c r="W39" s="105"/>
      <c r="X39" s="105"/>
      <c r="Y39" s="105"/>
      <c r="Z39" s="106"/>
      <c r="AA39" s="13"/>
      <c r="AB39" s="13"/>
      <c r="AC39" s="13"/>
      <c r="AD39" s="13"/>
      <c r="AE39" s="13"/>
      <c r="AF39" s="13"/>
      <c r="AG39" s="13"/>
      <c r="AH39" s="13"/>
      <c r="AI39" s="13"/>
      <c r="AJ39" s="13"/>
      <c r="AK39" s="13"/>
      <c r="AL39" s="13"/>
      <c r="AM39" s="13"/>
      <c r="AN39" s="13"/>
      <c r="AO39" s="13"/>
      <c r="AP39" s="13"/>
      <c r="AQ39" s="13"/>
      <c r="AR39" s="14"/>
      <c r="AS39" s="4"/>
      <c r="BI39" s="5"/>
    </row>
    <row r="40" spans="1:61" ht="10.5" customHeight="1" x14ac:dyDescent="0.15">
      <c r="A40" s="12"/>
      <c r="B40" s="13"/>
      <c r="C40" s="13"/>
      <c r="D40" s="13"/>
      <c r="E40" s="13"/>
      <c r="F40" s="13"/>
      <c r="G40" s="13"/>
      <c r="H40" s="13"/>
      <c r="I40" s="13"/>
      <c r="J40" s="13"/>
      <c r="K40" s="13"/>
      <c r="L40" s="13"/>
      <c r="M40" s="13"/>
      <c r="N40" s="21"/>
      <c r="O40" s="21"/>
      <c r="P40" s="21"/>
      <c r="Q40" s="21"/>
      <c r="R40" s="21"/>
      <c r="S40" s="21"/>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4"/>
      <c r="AS40" s="4"/>
      <c r="AT40" s="3" t="s">
        <v>35</v>
      </c>
      <c r="AU40" s="3" t="s">
        <v>36</v>
      </c>
      <c r="BI40" s="5"/>
    </row>
    <row r="41" spans="1:61" ht="6" customHeight="1" x14ac:dyDescent="0.1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4"/>
      <c r="AS41" s="4"/>
      <c r="BI41" s="5"/>
    </row>
    <row r="42" spans="1:61" ht="6" customHeight="1" x14ac:dyDescent="0.1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4"/>
      <c r="AS42" s="4"/>
      <c r="BI42" s="5"/>
    </row>
    <row r="43" spans="1:61" ht="12" customHeight="1" x14ac:dyDescent="0.15">
      <c r="A43" s="12"/>
      <c r="B43" s="13"/>
      <c r="C43" s="13"/>
      <c r="D43" s="13"/>
      <c r="E43" s="13"/>
      <c r="F43" s="13"/>
      <c r="G43" s="13"/>
      <c r="H43" s="13"/>
      <c r="I43" s="13"/>
      <c r="J43" s="13"/>
      <c r="K43" s="13"/>
      <c r="L43" s="13"/>
      <c r="M43" s="13"/>
      <c r="N43" s="13"/>
      <c r="O43" s="13"/>
      <c r="P43" s="13"/>
      <c r="Q43" s="13"/>
      <c r="R43" s="13"/>
      <c r="S43" s="13"/>
      <c r="T43" s="13"/>
      <c r="U43" s="13"/>
      <c r="V43" s="44" t="s">
        <v>37</v>
      </c>
      <c r="W43" s="44"/>
      <c r="X43" s="44"/>
      <c r="Y43" s="44"/>
      <c r="Z43" s="13"/>
      <c r="AA43" s="13"/>
      <c r="AB43" s="13"/>
      <c r="AC43" s="13"/>
      <c r="AD43" s="13"/>
      <c r="AE43" s="13"/>
      <c r="AF43" s="13"/>
      <c r="AG43" s="13"/>
      <c r="AH43" s="13"/>
      <c r="AI43" s="13"/>
      <c r="AJ43" s="13"/>
      <c r="AK43" s="13"/>
      <c r="AL43" s="13"/>
      <c r="AM43" s="13"/>
      <c r="AN43" s="13"/>
      <c r="AO43" s="13"/>
      <c r="AP43" s="13"/>
      <c r="AQ43" s="13"/>
      <c r="AR43" s="14"/>
      <c r="AS43" s="4"/>
      <c r="AT43" s="3" t="s">
        <v>35</v>
      </c>
      <c r="AU43" s="3" t="s">
        <v>38</v>
      </c>
      <c r="AY43" s="30"/>
      <c r="AZ43" s="30"/>
      <c r="BA43" s="30"/>
      <c r="BB43" s="30"/>
      <c r="BC43" s="30"/>
      <c r="BD43" s="30"/>
      <c r="BE43" s="30"/>
      <c r="BF43" s="30"/>
      <c r="BG43" s="30"/>
      <c r="BH43" s="30"/>
      <c r="BI43" s="31"/>
    </row>
    <row r="44" spans="1:61" ht="6" customHeight="1" x14ac:dyDescent="0.15">
      <c r="A44" s="12"/>
      <c r="B44" s="13"/>
      <c r="C44" s="13"/>
      <c r="D44" s="13"/>
      <c r="E44" s="13"/>
      <c r="F44" s="13"/>
      <c r="G44" s="13"/>
      <c r="H44" s="13"/>
      <c r="I44" s="13"/>
      <c r="J44" s="13"/>
      <c r="K44" s="13"/>
      <c r="L44" s="13"/>
      <c r="M44" s="13"/>
      <c r="N44" s="13"/>
      <c r="O44" s="13"/>
      <c r="P44" s="13"/>
      <c r="Q44" s="13"/>
      <c r="R44" s="13"/>
      <c r="S44" s="13"/>
      <c r="T44" s="13"/>
      <c r="U44" s="13"/>
      <c r="V44" s="44"/>
      <c r="W44" s="44"/>
      <c r="X44" s="44"/>
      <c r="Y44" s="44"/>
      <c r="Z44" s="13"/>
      <c r="AA44" s="13"/>
      <c r="AB44" s="13"/>
      <c r="AC44" s="13"/>
      <c r="AD44" s="13"/>
      <c r="AE44" s="13"/>
      <c r="AF44" s="13"/>
      <c r="AG44" s="13"/>
      <c r="AH44" s="13"/>
      <c r="AI44" s="13"/>
      <c r="AJ44" s="13"/>
      <c r="AK44" s="13"/>
      <c r="AL44" s="13"/>
      <c r="AM44" s="13"/>
      <c r="AN44" s="13"/>
      <c r="AO44" s="13"/>
      <c r="AP44" s="13"/>
      <c r="AQ44" s="13"/>
      <c r="AR44" s="14"/>
      <c r="AS44" s="4"/>
      <c r="BI44" s="5"/>
    </row>
    <row r="45" spans="1:61" ht="1.5" customHeight="1" x14ac:dyDescent="0.15">
      <c r="A45" s="12"/>
      <c r="B45" s="13"/>
      <c r="C45" s="13"/>
      <c r="D45" s="13"/>
      <c r="E45" s="13"/>
      <c r="F45" s="13"/>
      <c r="G45" s="13"/>
      <c r="H45" s="13"/>
      <c r="I45" s="13"/>
      <c r="J45" s="13"/>
      <c r="K45" s="13"/>
      <c r="L45" s="13"/>
      <c r="M45" s="13"/>
      <c r="N45" s="13"/>
      <c r="O45" s="13"/>
      <c r="P45" s="13"/>
      <c r="Q45" s="13"/>
      <c r="R45" s="13"/>
      <c r="S45" s="13"/>
      <c r="T45" s="13"/>
      <c r="U45" s="13"/>
      <c r="V45" s="44"/>
      <c r="W45" s="44"/>
      <c r="X45" s="44"/>
      <c r="Y45" s="44"/>
      <c r="Z45" s="13"/>
      <c r="AA45" s="13"/>
      <c r="AB45" s="13"/>
      <c r="AC45" s="13"/>
      <c r="AD45" s="13"/>
      <c r="AE45" s="13"/>
      <c r="AF45" s="13"/>
      <c r="AG45" s="13"/>
      <c r="AH45" s="13"/>
      <c r="AI45" s="13"/>
      <c r="AJ45" s="13"/>
      <c r="AK45" s="13"/>
      <c r="AL45" s="13"/>
      <c r="AM45" s="13"/>
      <c r="AN45" s="13"/>
      <c r="AO45" s="13"/>
      <c r="AP45" s="13"/>
      <c r="AQ45" s="13"/>
      <c r="AR45" s="14"/>
      <c r="AS45" s="4"/>
      <c r="BI45" s="5"/>
    </row>
    <row r="46" spans="1:61" ht="12" customHeight="1" x14ac:dyDescent="0.15">
      <c r="A46" s="12"/>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4"/>
      <c r="AS46" s="4"/>
      <c r="AT46" s="3" t="s">
        <v>35</v>
      </c>
      <c r="AU46" s="3" t="s">
        <v>39</v>
      </c>
      <c r="BI46" s="5"/>
    </row>
    <row r="47" spans="1:61" ht="6" customHeight="1" x14ac:dyDescent="0.15">
      <c r="A47" s="12"/>
      <c r="B47" s="13"/>
      <c r="C47" s="13"/>
      <c r="D47" s="13"/>
      <c r="E47" s="13"/>
      <c r="F47" s="13"/>
      <c r="G47" s="13"/>
      <c r="H47" s="13"/>
      <c r="I47" s="13"/>
      <c r="J47" s="13"/>
      <c r="K47" s="13"/>
      <c r="L47" s="100"/>
      <c r="M47" s="100"/>
      <c r="N47" s="100"/>
      <c r="O47" s="100"/>
      <c r="P47" s="100"/>
      <c r="Q47" s="100"/>
      <c r="R47" s="100"/>
      <c r="S47" s="100"/>
      <c r="T47" s="100"/>
      <c r="U47" s="100"/>
      <c r="V47" s="29"/>
      <c r="W47" s="13"/>
      <c r="X47" s="13"/>
      <c r="Y47" s="13"/>
      <c r="Z47" s="13"/>
      <c r="AA47" s="13"/>
      <c r="AB47" s="13"/>
      <c r="AC47" s="13"/>
      <c r="AD47" s="13"/>
      <c r="AE47" s="13"/>
      <c r="AF47" s="13"/>
      <c r="AG47" s="13"/>
      <c r="AH47" s="13"/>
      <c r="AI47" s="13"/>
      <c r="AJ47" s="13"/>
      <c r="AK47" s="13"/>
      <c r="AL47" s="13"/>
      <c r="AM47" s="13"/>
      <c r="AN47" s="13"/>
      <c r="AO47" s="13"/>
      <c r="AP47" s="13"/>
      <c r="AQ47" s="13"/>
      <c r="AR47" s="14"/>
      <c r="AS47" s="4"/>
      <c r="BI47" s="5"/>
    </row>
    <row r="48" spans="1:61" ht="6" customHeight="1" x14ac:dyDescent="0.15">
      <c r="A48" s="12"/>
      <c r="B48" s="13"/>
      <c r="C48" s="13"/>
      <c r="D48" s="13"/>
      <c r="E48" s="13"/>
      <c r="F48" s="13"/>
      <c r="G48" s="13"/>
      <c r="H48" s="13"/>
      <c r="I48" s="13"/>
      <c r="J48" s="13"/>
      <c r="K48" s="13"/>
      <c r="L48" s="100"/>
      <c r="M48" s="100"/>
      <c r="N48" s="100"/>
      <c r="O48" s="100"/>
      <c r="P48" s="100"/>
      <c r="Q48" s="100"/>
      <c r="R48" s="100"/>
      <c r="S48" s="100"/>
      <c r="T48" s="100"/>
      <c r="U48" s="100"/>
      <c r="V48" s="29"/>
      <c r="W48" s="13"/>
      <c r="X48" s="13"/>
      <c r="Y48" s="13"/>
      <c r="Z48" s="13"/>
      <c r="AA48" s="13"/>
      <c r="AB48" s="13"/>
      <c r="AC48" s="13"/>
      <c r="AD48" s="13"/>
      <c r="AE48" s="13"/>
      <c r="AF48" s="13"/>
      <c r="AG48" s="13"/>
      <c r="AH48" s="13"/>
      <c r="AI48" s="13"/>
      <c r="AJ48" s="13"/>
      <c r="AK48" s="13"/>
      <c r="AL48" s="13"/>
      <c r="AM48" s="13"/>
      <c r="AN48" s="13"/>
      <c r="AO48" s="13"/>
      <c r="AP48" s="13"/>
      <c r="AQ48" s="13"/>
      <c r="AR48" s="14"/>
      <c r="AS48" s="4"/>
      <c r="BI48" s="5"/>
    </row>
    <row r="49" spans="1:61" ht="12" customHeight="1" x14ac:dyDescent="0.15">
      <c r="A49" s="12"/>
      <c r="B49" s="13"/>
      <c r="C49" s="13"/>
      <c r="D49" s="13"/>
      <c r="E49" s="13"/>
      <c r="F49" s="13"/>
      <c r="G49" s="13"/>
      <c r="H49" s="13"/>
      <c r="I49" s="13"/>
      <c r="J49" s="13"/>
      <c r="K49" s="13"/>
      <c r="L49" s="13"/>
      <c r="M49" s="13"/>
      <c r="N49" s="13"/>
      <c r="O49" s="13"/>
      <c r="P49" s="13"/>
      <c r="Q49" s="13"/>
      <c r="R49" s="13"/>
      <c r="S49" s="13"/>
      <c r="T49" s="13"/>
      <c r="U49" s="13"/>
      <c r="V49" s="29"/>
      <c r="W49" s="13"/>
      <c r="X49" s="13"/>
      <c r="Y49" s="13"/>
      <c r="Z49" s="13"/>
      <c r="AA49" s="13"/>
      <c r="AB49" s="13"/>
      <c r="AC49" s="13"/>
      <c r="AD49" s="13"/>
      <c r="AE49" s="13"/>
      <c r="AF49" s="13"/>
      <c r="AG49" s="13"/>
      <c r="AH49" s="13"/>
      <c r="AI49" s="13"/>
      <c r="AJ49" s="13"/>
      <c r="AK49" s="13"/>
      <c r="AL49" s="13"/>
      <c r="AM49" s="13"/>
      <c r="AN49" s="13"/>
      <c r="AO49" s="13"/>
      <c r="AP49" s="13"/>
      <c r="AQ49" s="13"/>
      <c r="AR49" s="14"/>
      <c r="AS49" s="4"/>
      <c r="AT49" s="3" t="s">
        <v>35</v>
      </c>
      <c r="AU49" s="3" t="s">
        <v>41</v>
      </c>
      <c r="BI49" s="5"/>
    </row>
    <row r="50" spans="1:61" ht="6" customHeight="1" x14ac:dyDescent="0.15">
      <c r="A50" s="12"/>
      <c r="B50" s="13"/>
      <c r="C50" s="13"/>
      <c r="D50" s="13"/>
      <c r="E50" s="13"/>
      <c r="F50" s="13"/>
      <c r="G50" s="13"/>
      <c r="H50" s="12"/>
      <c r="I50" s="14"/>
      <c r="J50" s="148"/>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4"/>
      <c r="AS50" s="4"/>
      <c r="BI50" s="5"/>
    </row>
    <row r="51" spans="1:61" ht="6" customHeight="1" x14ac:dyDescent="0.15">
      <c r="A51" s="12"/>
      <c r="B51" s="13"/>
      <c r="C51" s="13"/>
      <c r="D51" s="13"/>
      <c r="E51" s="13"/>
      <c r="F51" s="13"/>
      <c r="G51" s="13"/>
      <c r="H51" s="12"/>
      <c r="I51" s="14"/>
      <c r="J51" s="148"/>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4"/>
      <c r="AS51" s="4"/>
      <c r="BI51" s="5"/>
    </row>
    <row r="52" spans="1:61" ht="12" customHeight="1" x14ac:dyDescent="0.15">
      <c r="A52" s="12"/>
      <c r="B52" s="13"/>
      <c r="C52" s="13"/>
      <c r="D52" s="85"/>
      <c r="E52" s="13"/>
      <c r="F52" s="13"/>
      <c r="G52" s="13"/>
      <c r="H52" s="149"/>
      <c r="I52" s="150"/>
      <c r="J52" s="148"/>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4"/>
      <c r="AS52" s="4"/>
      <c r="BI52" s="5"/>
    </row>
    <row r="53" spans="1:61" ht="6" customHeight="1" x14ac:dyDescent="0.15">
      <c r="A53" s="12"/>
      <c r="B53" s="13"/>
      <c r="C53" s="13"/>
      <c r="D53" s="85"/>
      <c r="E53" s="13"/>
      <c r="F53" s="13"/>
      <c r="G53" s="13"/>
      <c r="H53" s="12"/>
      <c r="I53" s="14"/>
      <c r="J53" s="148"/>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4"/>
      <c r="AS53" s="4"/>
      <c r="BI53" s="5"/>
    </row>
    <row r="54" spans="1:61" ht="6" customHeight="1" x14ac:dyDescent="0.15">
      <c r="A54" s="12"/>
      <c r="B54" s="13"/>
      <c r="C54" s="13"/>
      <c r="D54" s="85"/>
      <c r="E54" s="13"/>
      <c r="F54" s="13"/>
      <c r="G54" s="13"/>
      <c r="H54" s="12"/>
      <c r="I54" s="14"/>
      <c r="J54" s="148"/>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4"/>
      <c r="AS54" s="4"/>
      <c r="BI54" s="5"/>
    </row>
    <row r="55" spans="1:61" ht="12" customHeight="1" x14ac:dyDescent="0.15">
      <c r="A55" s="12"/>
      <c r="B55" s="108"/>
      <c r="C55" s="13"/>
      <c r="D55" s="138"/>
      <c r="E55" s="13"/>
      <c r="F55" s="13"/>
      <c r="G55" s="13"/>
      <c r="H55" s="139"/>
      <c r="I55" s="140"/>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4"/>
      <c r="AS55" s="4"/>
      <c r="BI55" s="5"/>
    </row>
    <row r="56" spans="1:61" ht="6" customHeight="1" x14ac:dyDescent="0.15">
      <c r="A56" s="12"/>
      <c r="B56" s="56"/>
      <c r="C56" s="13"/>
      <c r="D56" s="138"/>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4"/>
      <c r="AS56" s="4"/>
      <c r="BI56" s="5"/>
    </row>
    <row r="57" spans="1:61" ht="6" customHeight="1" x14ac:dyDescent="0.15">
      <c r="A57" s="12"/>
      <c r="B57" s="56"/>
      <c r="C57" s="13"/>
      <c r="D57" s="138"/>
      <c r="E57" s="13"/>
      <c r="F57" s="13"/>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13"/>
      <c r="AM57" s="13"/>
      <c r="AN57" s="13"/>
      <c r="AO57" s="13"/>
      <c r="AP57" s="13"/>
      <c r="AQ57" s="13"/>
      <c r="AR57" s="14"/>
      <c r="AS57" s="4"/>
      <c r="BI57" s="5"/>
    </row>
    <row r="58" spans="1:61" ht="12" customHeight="1" x14ac:dyDescent="0.15">
      <c r="A58" s="12"/>
      <c r="B58" s="138"/>
      <c r="C58" s="13"/>
      <c r="D58" s="35"/>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4"/>
      <c r="AS58" s="4"/>
      <c r="BI58" s="5"/>
    </row>
    <row r="59" spans="1:61" ht="6" customHeight="1" x14ac:dyDescent="0.15">
      <c r="A59" s="12"/>
      <c r="B59" s="138"/>
      <c r="C59" s="13"/>
      <c r="D59" s="13"/>
      <c r="E59" s="13"/>
      <c r="F59" s="13"/>
      <c r="G59" s="13"/>
      <c r="H59" s="13"/>
      <c r="I59" s="13"/>
      <c r="J59" s="13"/>
      <c r="K59" s="13"/>
      <c r="L59" s="13"/>
      <c r="M59" s="80"/>
      <c r="N59" s="80"/>
      <c r="O59" s="80"/>
      <c r="P59" s="80"/>
      <c r="Q59" s="142"/>
      <c r="R59" s="142"/>
      <c r="S59" s="142"/>
      <c r="T59" s="142"/>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4"/>
      <c r="AS59" s="4"/>
      <c r="BI59" s="5"/>
    </row>
    <row r="60" spans="1:61" ht="6" customHeight="1" x14ac:dyDescent="0.15">
      <c r="A60" s="12"/>
      <c r="B60" s="141"/>
      <c r="C60" s="13"/>
      <c r="D60" s="13"/>
      <c r="E60" s="13"/>
      <c r="F60" s="13"/>
      <c r="G60" s="13"/>
      <c r="H60" s="13"/>
      <c r="I60" s="13"/>
      <c r="J60" s="13"/>
      <c r="K60" s="13"/>
      <c r="L60" s="13"/>
      <c r="M60" s="80"/>
      <c r="N60" s="80"/>
      <c r="O60" s="80"/>
      <c r="P60" s="80"/>
      <c r="Q60" s="142"/>
      <c r="R60" s="142"/>
      <c r="S60" s="142"/>
      <c r="T60" s="142"/>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4"/>
      <c r="AS60" s="4"/>
      <c r="BI60" s="5"/>
    </row>
    <row r="61" spans="1:61" ht="12" customHeight="1" x14ac:dyDescent="0.15">
      <c r="A61" s="12"/>
      <c r="B61" s="13"/>
      <c r="C61" s="13"/>
      <c r="D61" s="13"/>
      <c r="E61" s="13"/>
      <c r="F61" s="13"/>
      <c r="G61" s="13"/>
      <c r="H61" s="126"/>
      <c r="I61" s="126"/>
      <c r="J61" s="13"/>
      <c r="K61" s="13"/>
      <c r="L61" s="143"/>
      <c r="M61" s="143"/>
      <c r="N61" s="143"/>
      <c r="O61" s="143"/>
      <c r="P61" s="143"/>
      <c r="Q61" s="14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4"/>
      <c r="AS61" s="112" t="s">
        <v>43</v>
      </c>
      <c r="AT61" s="112"/>
      <c r="AU61" s="112"/>
      <c r="AV61" s="112"/>
      <c r="AW61" s="112"/>
      <c r="AX61" s="112"/>
      <c r="AY61" s="112"/>
      <c r="AZ61" s="112"/>
      <c r="BA61" s="112"/>
      <c r="BB61" s="112" t="s">
        <v>44</v>
      </c>
      <c r="BC61" s="112"/>
      <c r="BD61" s="112"/>
      <c r="BE61" s="112"/>
      <c r="BF61" s="112"/>
      <c r="BG61" s="112"/>
      <c r="BH61" s="112"/>
      <c r="BI61" s="112"/>
    </row>
    <row r="62" spans="1:61" ht="6" customHeight="1" x14ac:dyDescent="0.15">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4"/>
      <c r="AS62" s="112"/>
      <c r="AT62" s="112"/>
      <c r="AU62" s="112"/>
      <c r="AV62" s="112"/>
      <c r="AW62" s="112"/>
      <c r="AX62" s="112"/>
      <c r="AY62" s="112"/>
      <c r="AZ62" s="112"/>
      <c r="BA62" s="112"/>
      <c r="BB62" s="112"/>
      <c r="BC62" s="112"/>
      <c r="BD62" s="112"/>
      <c r="BE62" s="112"/>
      <c r="BF62" s="112"/>
      <c r="BG62" s="112"/>
      <c r="BH62" s="112"/>
      <c r="BI62" s="112"/>
    </row>
    <row r="63" spans="1:61" ht="6" customHeight="1" x14ac:dyDescent="0.15">
      <c r="A63" s="12"/>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4"/>
      <c r="AS63" s="112"/>
      <c r="AT63" s="112"/>
      <c r="AU63" s="112"/>
      <c r="AV63" s="112"/>
      <c r="AW63" s="112"/>
      <c r="AX63" s="112"/>
      <c r="AY63" s="112"/>
      <c r="AZ63" s="112"/>
      <c r="BA63" s="112"/>
      <c r="BB63" s="112"/>
      <c r="BC63" s="112"/>
      <c r="BD63" s="112"/>
      <c r="BE63" s="112"/>
      <c r="BF63" s="112"/>
      <c r="BG63" s="112"/>
      <c r="BH63" s="112"/>
      <c r="BI63" s="112"/>
    </row>
    <row r="64" spans="1:61" ht="12" customHeight="1" x14ac:dyDescent="0.15">
      <c r="A64" s="12"/>
      <c r="B64" s="13"/>
      <c r="C64" s="13"/>
      <c r="D64" s="13"/>
      <c r="E64" s="13"/>
      <c r="F64" s="13"/>
      <c r="G64" s="13"/>
      <c r="H64" s="13"/>
      <c r="I64" s="13"/>
      <c r="J64" s="13"/>
      <c r="K64" s="13"/>
      <c r="L64" s="13"/>
      <c r="M64" s="13"/>
      <c r="N64" s="100" t="s">
        <v>62</v>
      </c>
      <c r="O64" s="100"/>
      <c r="P64" s="100"/>
      <c r="Q64" s="100"/>
      <c r="R64" s="100"/>
      <c r="V64" s="29"/>
      <c r="W64" s="29"/>
      <c r="X64" s="13"/>
      <c r="Y64" s="13"/>
      <c r="Z64" s="13"/>
      <c r="AA64" s="13"/>
      <c r="AB64" s="13"/>
      <c r="AC64" s="13"/>
      <c r="AD64" s="13"/>
      <c r="AE64" s="13"/>
      <c r="AF64" s="13"/>
      <c r="AG64" s="13"/>
      <c r="AH64" s="13"/>
      <c r="AI64" s="13"/>
      <c r="AJ64" s="13"/>
      <c r="AK64" s="13"/>
      <c r="AL64" s="13"/>
      <c r="AM64" s="13"/>
      <c r="AN64" s="13"/>
      <c r="AO64" s="13"/>
      <c r="AP64" s="13"/>
      <c r="AQ64" s="13"/>
      <c r="AR64" s="14"/>
      <c r="AS64" s="112" t="s">
        <v>45</v>
      </c>
      <c r="AT64" s="112"/>
      <c r="AU64" s="112"/>
      <c r="AV64" s="112"/>
      <c r="AW64" s="112" t="s">
        <v>59</v>
      </c>
      <c r="AX64" s="112"/>
      <c r="AY64" s="112"/>
      <c r="AZ64" s="112"/>
      <c r="BA64" s="112"/>
      <c r="BB64" s="112"/>
      <c r="BC64" s="112"/>
      <c r="BD64" s="112"/>
      <c r="BE64" s="112"/>
      <c r="BF64" s="112"/>
      <c r="BG64" s="112"/>
      <c r="BH64" s="112"/>
      <c r="BI64" s="112"/>
    </row>
    <row r="65" spans="1:61" ht="6" customHeight="1" x14ac:dyDescent="0.15">
      <c r="A65" s="12"/>
      <c r="B65" s="13"/>
      <c r="C65" s="13"/>
      <c r="D65" s="13"/>
      <c r="E65" s="13"/>
      <c r="F65" s="13"/>
      <c r="G65" s="13"/>
      <c r="H65" s="13"/>
      <c r="I65" s="13"/>
      <c r="J65" s="13"/>
      <c r="K65" s="13"/>
      <c r="L65" s="13"/>
      <c r="M65" s="13"/>
      <c r="N65" s="151"/>
      <c r="O65" s="151"/>
      <c r="P65" s="151"/>
      <c r="Q65" s="151"/>
      <c r="R65" s="151"/>
      <c r="S65" s="29"/>
      <c r="T65" s="29"/>
      <c r="U65" s="29"/>
      <c r="V65" s="29"/>
      <c r="W65" s="29"/>
      <c r="X65" s="29"/>
      <c r="Y65" s="29"/>
      <c r="Z65" s="29"/>
      <c r="AA65" s="29"/>
      <c r="AB65" s="29"/>
      <c r="AC65" s="29"/>
      <c r="AM65" s="13"/>
      <c r="AN65" s="13"/>
      <c r="AO65" s="13"/>
      <c r="AP65" s="13"/>
      <c r="AQ65" s="13"/>
      <c r="AR65" s="14"/>
      <c r="AS65" s="112"/>
      <c r="AT65" s="112"/>
      <c r="AU65" s="112"/>
      <c r="AV65" s="112"/>
      <c r="AW65" s="112"/>
      <c r="AX65" s="112"/>
      <c r="AY65" s="112"/>
      <c r="AZ65" s="112"/>
      <c r="BA65" s="112"/>
      <c r="BB65" s="112"/>
      <c r="BC65" s="112"/>
      <c r="BD65" s="112"/>
      <c r="BE65" s="112"/>
      <c r="BF65" s="112"/>
      <c r="BG65" s="112"/>
      <c r="BH65" s="112"/>
      <c r="BI65" s="112"/>
    </row>
    <row r="66" spans="1:61" ht="6" customHeight="1" x14ac:dyDescent="0.15">
      <c r="A66" s="12"/>
      <c r="B66" s="13"/>
      <c r="C66" s="13"/>
      <c r="D66" s="13"/>
      <c r="E66" s="13"/>
      <c r="F66" s="13"/>
      <c r="G66" s="13"/>
      <c r="H66" s="13"/>
      <c r="I66" s="13"/>
      <c r="J66" s="13"/>
      <c r="K66" s="13"/>
      <c r="L66" s="13"/>
      <c r="M66" s="13"/>
      <c r="N66" s="152"/>
      <c r="O66" s="152"/>
      <c r="P66" s="152"/>
      <c r="Q66" s="152"/>
      <c r="R66" s="152"/>
      <c r="S66" s="29"/>
      <c r="T66" s="29"/>
      <c r="U66" s="29"/>
      <c r="V66" s="29"/>
      <c r="W66" s="29"/>
      <c r="X66" s="29"/>
      <c r="Y66" s="29"/>
      <c r="Z66" s="29"/>
      <c r="AA66" s="29"/>
      <c r="AB66" s="29"/>
      <c r="AC66" s="29"/>
      <c r="AM66" s="13"/>
      <c r="AN66" s="13"/>
      <c r="AO66" s="13"/>
      <c r="AP66" s="13"/>
      <c r="AQ66" s="13"/>
      <c r="AR66" s="14"/>
      <c r="AS66" s="76" t="s">
        <v>47</v>
      </c>
      <c r="AT66" s="43"/>
      <c r="AU66" s="43"/>
      <c r="AV66" s="43"/>
      <c r="AW66" s="43"/>
      <c r="AX66" s="43"/>
      <c r="AY66" s="43"/>
      <c r="AZ66" s="43"/>
      <c r="BA66" s="43"/>
      <c r="BB66" s="43"/>
      <c r="BC66" s="43"/>
      <c r="BD66" s="77"/>
      <c r="BE66" s="58" t="s">
        <v>48</v>
      </c>
      <c r="BF66" s="59"/>
      <c r="BG66" s="59"/>
      <c r="BH66" s="59"/>
      <c r="BI66" s="60"/>
    </row>
    <row r="67" spans="1:61" ht="12" customHeight="1" x14ac:dyDescent="0.15">
      <c r="A67" s="12"/>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4"/>
      <c r="AS67" s="78"/>
      <c r="AT67" s="44"/>
      <c r="AU67" s="44"/>
      <c r="AV67" s="44"/>
      <c r="AW67" s="44"/>
      <c r="AX67" s="44"/>
      <c r="AY67" s="44"/>
      <c r="AZ67" s="44"/>
      <c r="BA67" s="44"/>
      <c r="BB67" s="44"/>
      <c r="BC67" s="44"/>
      <c r="BD67" s="79"/>
      <c r="BE67" s="61"/>
      <c r="BF67" s="62"/>
      <c r="BG67" s="62"/>
      <c r="BH67" s="62"/>
      <c r="BI67" s="63"/>
    </row>
    <row r="68" spans="1:61" ht="6" customHeight="1" x14ac:dyDescent="0.15">
      <c r="A68" s="24"/>
      <c r="B68" s="19"/>
      <c r="C68" s="19"/>
      <c r="D68" s="19"/>
      <c r="E68" s="19"/>
      <c r="F68" s="19"/>
      <c r="G68" s="13"/>
      <c r="H68" s="13"/>
      <c r="I68" s="13"/>
      <c r="J68" s="13"/>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25"/>
      <c r="AS68" s="82"/>
      <c r="AT68" s="45"/>
      <c r="AU68" s="45"/>
      <c r="AV68" s="45"/>
      <c r="AW68" s="45"/>
      <c r="AX68" s="45"/>
      <c r="AY68" s="45"/>
      <c r="AZ68" s="45"/>
      <c r="BA68" s="45"/>
      <c r="BB68" s="45"/>
      <c r="BC68" s="45"/>
      <c r="BD68" s="83"/>
      <c r="BE68" s="64"/>
      <c r="BF68" s="65"/>
      <c r="BG68" s="65"/>
      <c r="BH68" s="65"/>
      <c r="BI68" s="66"/>
    </row>
  </sheetData>
  <mergeCells count="69">
    <mergeCell ref="AS66:BD68"/>
    <mergeCell ref="BE66:BI68"/>
    <mergeCell ref="Q59:T60"/>
    <mergeCell ref="H61:I61"/>
    <mergeCell ref="L61:Q61"/>
    <mergeCell ref="AS61:BA63"/>
    <mergeCell ref="BB61:BI63"/>
    <mergeCell ref="N64:R64"/>
    <mergeCell ref="AS64:AV65"/>
    <mergeCell ref="AW64:BI65"/>
    <mergeCell ref="M59:P60"/>
    <mergeCell ref="D52:D54"/>
    <mergeCell ref="B55:B57"/>
    <mergeCell ref="D55:D57"/>
    <mergeCell ref="H55:I55"/>
    <mergeCell ref="B58:B60"/>
    <mergeCell ref="L47:U48"/>
    <mergeCell ref="AW33:BI35"/>
    <mergeCell ref="R34:S34"/>
    <mergeCell ref="T34:U34"/>
    <mergeCell ref="V34:W34"/>
    <mergeCell ref="X34:Y34"/>
    <mergeCell ref="AT36:AU38"/>
    <mergeCell ref="AB37:AE37"/>
    <mergeCell ref="O38:P39"/>
    <mergeCell ref="Q38:S39"/>
    <mergeCell ref="T38:V39"/>
    <mergeCell ref="W38:Z39"/>
    <mergeCell ref="V43:Y45"/>
    <mergeCell ref="AZ25:BA25"/>
    <mergeCell ref="B26:B34"/>
    <mergeCell ref="O26:S27"/>
    <mergeCell ref="AN27:AN30"/>
    <mergeCell ref="AT27:AU29"/>
    <mergeCell ref="AW27:BI29"/>
    <mergeCell ref="AT30:AU32"/>
    <mergeCell ref="AW30:BI32"/>
    <mergeCell ref="AT33:AU35"/>
    <mergeCell ref="AT18:AU20"/>
    <mergeCell ref="B21:B22"/>
    <mergeCell ref="AT21:AU23"/>
    <mergeCell ref="AN22:AN23"/>
    <mergeCell ref="B23:B25"/>
    <mergeCell ref="N23:Q24"/>
    <mergeCell ref="AN24:AN26"/>
    <mergeCell ref="AT24:AU26"/>
    <mergeCell ref="AT12:AU17"/>
    <mergeCell ref="AW12:BI14"/>
    <mergeCell ref="R13:V13"/>
    <mergeCell ref="W13:X13"/>
    <mergeCell ref="AW15:BI17"/>
    <mergeCell ref="Q16:R16"/>
    <mergeCell ref="AC16:AD16"/>
    <mergeCell ref="AE16:AF16"/>
    <mergeCell ref="AG16:AH16"/>
    <mergeCell ref="A1:P3"/>
    <mergeCell ref="Q1:AC3"/>
    <mergeCell ref="AD1:AR3"/>
    <mergeCell ref="AT1:AU3"/>
    <mergeCell ref="AW1:BI3"/>
    <mergeCell ref="AT4:AU6"/>
    <mergeCell ref="AW4:BI6"/>
    <mergeCell ref="A5:AR7"/>
    <mergeCell ref="AT7:AU9"/>
    <mergeCell ref="AW7:BI9"/>
    <mergeCell ref="V9:Y11"/>
    <mergeCell ref="AT10:AU11"/>
    <mergeCell ref="AW10:BI11"/>
    <mergeCell ref="AB11:AE11"/>
  </mergeCells>
  <phoneticPr fontId="2"/>
  <dataValidations count="1">
    <dataValidation type="list" allowBlank="1" showInputMessage="1" showErrorMessage="1" sqref="R34:S34 JN34:JO34 TJ34:TK34 ADF34:ADG34 ANB34:ANC34 AWX34:AWY34 BGT34:BGU34 BQP34:BQQ34 CAL34:CAM34 CKH34:CKI34 CUD34:CUE34 DDZ34:DEA34 DNV34:DNW34 DXR34:DXS34 EHN34:EHO34 ERJ34:ERK34 FBF34:FBG34 FLB34:FLC34 FUX34:FUY34 GET34:GEU34 GOP34:GOQ34 GYL34:GYM34 HIH34:HII34 HSD34:HSE34 IBZ34:ICA34 ILV34:ILW34 IVR34:IVS34 JFN34:JFO34 JPJ34:JPK34 JZF34:JZG34 KJB34:KJC34 KSX34:KSY34 LCT34:LCU34 LMP34:LMQ34 LWL34:LWM34 MGH34:MGI34 MQD34:MQE34 MZZ34:NAA34 NJV34:NJW34 NTR34:NTS34 ODN34:ODO34 ONJ34:ONK34 OXF34:OXG34 PHB34:PHC34 PQX34:PQY34 QAT34:QAU34 QKP34:QKQ34 QUL34:QUM34 REH34:REI34 ROD34:ROE34 RXZ34:RYA34 SHV34:SHW34 SRR34:SRS34 TBN34:TBO34 TLJ34:TLK34 TVF34:TVG34 UFB34:UFC34 UOX34:UOY34 UYT34:UYU34 VIP34:VIQ34 VSL34:VSM34 WCH34:WCI34 WMD34:WME34 WVZ34:WWA34 R65570:S65570 JN65570:JO65570 TJ65570:TK65570 ADF65570:ADG65570 ANB65570:ANC65570 AWX65570:AWY65570 BGT65570:BGU65570 BQP65570:BQQ65570 CAL65570:CAM65570 CKH65570:CKI65570 CUD65570:CUE65570 DDZ65570:DEA65570 DNV65570:DNW65570 DXR65570:DXS65570 EHN65570:EHO65570 ERJ65570:ERK65570 FBF65570:FBG65570 FLB65570:FLC65570 FUX65570:FUY65570 GET65570:GEU65570 GOP65570:GOQ65570 GYL65570:GYM65570 HIH65570:HII65570 HSD65570:HSE65570 IBZ65570:ICA65570 ILV65570:ILW65570 IVR65570:IVS65570 JFN65570:JFO65570 JPJ65570:JPK65570 JZF65570:JZG65570 KJB65570:KJC65570 KSX65570:KSY65570 LCT65570:LCU65570 LMP65570:LMQ65570 LWL65570:LWM65570 MGH65570:MGI65570 MQD65570:MQE65570 MZZ65570:NAA65570 NJV65570:NJW65570 NTR65570:NTS65570 ODN65570:ODO65570 ONJ65570:ONK65570 OXF65570:OXG65570 PHB65570:PHC65570 PQX65570:PQY65570 QAT65570:QAU65570 QKP65570:QKQ65570 QUL65570:QUM65570 REH65570:REI65570 ROD65570:ROE65570 RXZ65570:RYA65570 SHV65570:SHW65570 SRR65570:SRS65570 TBN65570:TBO65570 TLJ65570:TLK65570 TVF65570:TVG65570 UFB65570:UFC65570 UOX65570:UOY65570 UYT65570:UYU65570 VIP65570:VIQ65570 VSL65570:VSM65570 WCH65570:WCI65570 WMD65570:WME65570 WVZ65570:WWA65570 R131106:S131106 JN131106:JO131106 TJ131106:TK131106 ADF131106:ADG131106 ANB131106:ANC131106 AWX131106:AWY131106 BGT131106:BGU131106 BQP131106:BQQ131106 CAL131106:CAM131106 CKH131106:CKI131106 CUD131106:CUE131106 DDZ131106:DEA131106 DNV131106:DNW131106 DXR131106:DXS131106 EHN131106:EHO131106 ERJ131106:ERK131106 FBF131106:FBG131106 FLB131106:FLC131106 FUX131106:FUY131106 GET131106:GEU131106 GOP131106:GOQ131106 GYL131106:GYM131106 HIH131106:HII131106 HSD131106:HSE131106 IBZ131106:ICA131106 ILV131106:ILW131106 IVR131106:IVS131106 JFN131106:JFO131106 JPJ131106:JPK131106 JZF131106:JZG131106 KJB131106:KJC131106 KSX131106:KSY131106 LCT131106:LCU131106 LMP131106:LMQ131106 LWL131106:LWM131106 MGH131106:MGI131106 MQD131106:MQE131106 MZZ131106:NAA131106 NJV131106:NJW131106 NTR131106:NTS131106 ODN131106:ODO131106 ONJ131106:ONK131106 OXF131106:OXG131106 PHB131106:PHC131106 PQX131106:PQY131106 QAT131106:QAU131106 QKP131106:QKQ131106 QUL131106:QUM131106 REH131106:REI131106 ROD131106:ROE131106 RXZ131106:RYA131106 SHV131106:SHW131106 SRR131106:SRS131106 TBN131106:TBO131106 TLJ131106:TLK131106 TVF131106:TVG131106 UFB131106:UFC131106 UOX131106:UOY131106 UYT131106:UYU131106 VIP131106:VIQ131106 VSL131106:VSM131106 WCH131106:WCI131106 WMD131106:WME131106 WVZ131106:WWA131106 R196642:S196642 JN196642:JO196642 TJ196642:TK196642 ADF196642:ADG196642 ANB196642:ANC196642 AWX196642:AWY196642 BGT196642:BGU196642 BQP196642:BQQ196642 CAL196642:CAM196642 CKH196642:CKI196642 CUD196642:CUE196642 DDZ196642:DEA196642 DNV196642:DNW196642 DXR196642:DXS196642 EHN196642:EHO196642 ERJ196642:ERK196642 FBF196642:FBG196642 FLB196642:FLC196642 FUX196642:FUY196642 GET196642:GEU196642 GOP196642:GOQ196642 GYL196642:GYM196642 HIH196642:HII196642 HSD196642:HSE196642 IBZ196642:ICA196642 ILV196642:ILW196642 IVR196642:IVS196642 JFN196642:JFO196642 JPJ196642:JPK196642 JZF196642:JZG196642 KJB196642:KJC196642 KSX196642:KSY196642 LCT196642:LCU196642 LMP196642:LMQ196642 LWL196642:LWM196642 MGH196642:MGI196642 MQD196642:MQE196642 MZZ196642:NAA196642 NJV196642:NJW196642 NTR196642:NTS196642 ODN196642:ODO196642 ONJ196642:ONK196642 OXF196642:OXG196642 PHB196642:PHC196642 PQX196642:PQY196642 QAT196642:QAU196642 QKP196642:QKQ196642 QUL196642:QUM196642 REH196642:REI196642 ROD196642:ROE196642 RXZ196642:RYA196642 SHV196642:SHW196642 SRR196642:SRS196642 TBN196642:TBO196642 TLJ196642:TLK196642 TVF196642:TVG196642 UFB196642:UFC196642 UOX196642:UOY196642 UYT196642:UYU196642 VIP196642:VIQ196642 VSL196642:VSM196642 WCH196642:WCI196642 WMD196642:WME196642 WVZ196642:WWA196642 R262178:S262178 JN262178:JO262178 TJ262178:TK262178 ADF262178:ADG262178 ANB262178:ANC262178 AWX262178:AWY262178 BGT262178:BGU262178 BQP262178:BQQ262178 CAL262178:CAM262178 CKH262178:CKI262178 CUD262178:CUE262178 DDZ262178:DEA262178 DNV262178:DNW262178 DXR262178:DXS262178 EHN262178:EHO262178 ERJ262178:ERK262178 FBF262178:FBG262178 FLB262178:FLC262178 FUX262178:FUY262178 GET262178:GEU262178 GOP262178:GOQ262178 GYL262178:GYM262178 HIH262178:HII262178 HSD262178:HSE262178 IBZ262178:ICA262178 ILV262178:ILW262178 IVR262178:IVS262178 JFN262178:JFO262178 JPJ262178:JPK262178 JZF262178:JZG262178 KJB262178:KJC262178 KSX262178:KSY262178 LCT262178:LCU262178 LMP262178:LMQ262178 LWL262178:LWM262178 MGH262178:MGI262178 MQD262178:MQE262178 MZZ262178:NAA262178 NJV262178:NJW262178 NTR262178:NTS262178 ODN262178:ODO262178 ONJ262178:ONK262178 OXF262178:OXG262178 PHB262178:PHC262178 PQX262178:PQY262178 QAT262178:QAU262178 QKP262178:QKQ262178 QUL262178:QUM262178 REH262178:REI262178 ROD262178:ROE262178 RXZ262178:RYA262178 SHV262178:SHW262178 SRR262178:SRS262178 TBN262178:TBO262178 TLJ262178:TLK262178 TVF262178:TVG262178 UFB262178:UFC262178 UOX262178:UOY262178 UYT262178:UYU262178 VIP262178:VIQ262178 VSL262178:VSM262178 WCH262178:WCI262178 WMD262178:WME262178 WVZ262178:WWA262178 R327714:S327714 JN327714:JO327714 TJ327714:TK327714 ADF327714:ADG327714 ANB327714:ANC327714 AWX327714:AWY327714 BGT327714:BGU327714 BQP327714:BQQ327714 CAL327714:CAM327714 CKH327714:CKI327714 CUD327714:CUE327714 DDZ327714:DEA327714 DNV327714:DNW327714 DXR327714:DXS327714 EHN327714:EHO327714 ERJ327714:ERK327714 FBF327714:FBG327714 FLB327714:FLC327714 FUX327714:FUY327714 GET327714:GEU327714 GOP327714:GOQ327714 GYL327714:GYM327714 HIH327714:HII327714 HSD327714:HSE327714 IBZ327714:ICA327714 ILV327714:ILW327714 IVR327714:IVS327714 JFN327714:JFO327714 JPJ327714:JPK327714 JZF327714:JZG327714 KJB327714:KJC327714 KSX327714:KSY327714 LCT327714:LCU327714 LMP327714:LMQ327714 LWL327714:LWM327714 MGH327714:MGI327714 MQD327714:MQE327714 MZZ327714:NAA327714 NJV327714:NJW327714 NTR327714:NTS327714 ODN327714:ODO327714 ONJ327714:ONK327714 OXF327714:OXG327714 PHB327714:PHC327714 PQX327714:PQY327714 QAT327714:QAU327714 QKP327714:QKQ327714 QUL327714:QUM327714 REH327714:REI327714 ROD327714:ROE327714 RXZ327714:RYA327714 SHV327714:SHW327714 SRR327714:SRS327714 TBN327714:TBO327714 TLJ327714:TLK327714 TVF327714:TVG327714 UFB327714:UFC327714 UOX327714:UOY327714 UYT327714:UYU327714 VIP327714:VIQ327714 VSL327714:VSM327714 WCH327714:WCI327714 WMD327714:WME327714 WVZ327714:WWA327714 R393250:S393250 JN393250:JO393250 TJ393250:TK393250 ADF393250:ADG393250 ANB393250:ANC393250 AWX393250:AWY393250 BGT393250:BGU393250 BQP393250:BQQ393250 CAL393250:CAM393250 CKH393250:CKI393250 CUD393250:CUE393250 DDZ393250:DEA393250 DNV393250:DNW393250 DXR393250:DXS393250 EHN393250:EHO393250 ERJ393250:ERK393250 FBF393250:FBG393250 FLB393250:FLC393250 FUX393250:FUY393250 GET393250:GEU393250 GOP393250:GOQ393250 GYL393250:GYM393250 HIH393250:HII393250 HSD393250:HSE393250 IBZ393250:ICA393250 ILV393250:ILW393250 IVR393250:IVS393250 JFN393250:JFO393250 JPJ393250:JPK393250 JZF393250:JZG393250 KJB393250:KJC393250 KSX393250:KSY393250 LCT393250:LCU393250 LMP393250:LMQ393250 LWL393250:LWM393250 MGH393250:MGI393250 MQD393250:MQE393250 MZZ393250:NAA393250 NJV393250:NJW393250 NTR393250:NTS393250 ODN393250:ODO393250 ONJ393250:ONK393250 OXF393250:OXG393250 PHB393250:PHC393250 PQX393250:PQY393250 QAT393250:QAU393250 QKP393250:QKQ393250 QUL393250:QUM393250 REH393250:REI393250 ROD393250:ROE393250 RXZ393250:RYA393250 SHV393250:SHW393250 SRR393250:SRS393250 TBN393250:TBO393250 TLJ393250:TLK393250 TVF393250:TVG393250 UFB393250:UFC393250 UOX393250:UOY393250 UYT393250:UYU393250 VIP393250:VIQ393250 VSL393250:VSM393250 WCH393250:WCI393250 WMD393250:WME393250 WVZ393250:WWA393250 R458786:S458786 JN458786:JO458786 TJ458786:TK458786 ADF458786:ADG458786 ANB458786:ANC458786 AWX458786:AWY458786 BGT458786:BGU458786 BQP458786:BQQ458786 CAL458786:CAM458786 CKH458786:CKI458786 CUD458786:CUE458786 DDZ458786:DEA458786 DNV458786:DNW458786 DXR458786:DXS458786 EHN458786:EHO458786 ERJ458786:ERK458786 FBF458786:FBG458786 FLB458786:FLC458786 FUX458786:FUY458786 GET458786:GEU458786 GOP458786:GOQ458786 GYL458786:GYM458786 HIH458786:HII458786 HSD458786:HSE458786 IBZ458786:ICA458786 ILV458786:ILW458786 IVR458786:IVS458786 JFN458786:JFO458786 JPJ458786:JPK458786 JZF458786:JZG458786 KJB458786:KJC458786 KSX458786:KSY458786 LCT458786:LCU458786 LMP458786:LMQ458786 LWL458786:LWM458786 MGH458786:MGI458786 MQD458786:MQE458786 MZZ458786:NAA458786 NJV458786:NJW458786 NTR458786:NTS458786 ODN458786:ODO458786 ONJ458786:ONK458786 OXF458786:OXG458786 PHB458786:PHC458786 PQX458786:PQY458786 QAT458786:QAU458786 QKP458786:QKQ458786 QUL458786:QUM458786 REH458786:REI458786 ROD458786:ROE458786 RXZ458786:RYA458786 SHV458786:SHW458786 SRR458786:SRS458786 TBN458786:TBO458786 TLJ458786:TLK458786 TVF458786:TVG458786 UFB458786:UFC458786 UOX458786:UOY458786 UYT458786:UYU458786 VIP458786:VIQ458786 VSL458786:VSM458786 WCH458786:WCI458786 WMD458786:WME458786 WVZ458786:WWA458786 R524322:S524322 JN524322:JO524322 TJ524322:TK524322 ADF524322:ADG524322 ANB524322:ANC524322 AWX524322:AWY524322 BGT524322:BGU524322 BQP524322:BQQ524322 CAL524322:CAM524322 CKH524322:CKI524322 CUD524322:CUE524322 DDZ524322:DEA524322 DNV524322:DNW524322 DXR524322:DXS524322 EHN524322:EHO524322 ERJ524322:ERK524322 FBF524322:FBG524322 FLB524322:FLC524322 FUX524322:FUY524322 GET524322:GEU524322 GOP524322:GOQ524322 GYL524322:GYM524322 HIH524322:HII524322 HSD524322:HSE524322 IBZ524322:ICA524322 ILV524322:ILW524322 IVR524322:IVS524322 JFN524322:JFO524322 JPJ524322:JPK524322 JZF524322:JZG524322 KJB524322:KJC524322 KSX524322:KSY524322 LCT524322:LCU524322 LMP524322:LMQ524322 LWL524322:LWM524322 MGH524322:MGI524322 MQD524322:MQE524322 MZZ524322:NAA524322 NJV524322:NJW524322 NTR524322:NTS524322 ODN524322:ODO524322 ONJ524322:ONK524322 OXF524322:OXG524322 PHB524322:PHC524322 PQX524322:PQY524322 QAT524322:QAU524322 QKP524322:QKQ524322 QUL524322:QUM524322 REH524322:REI524322 ROD524322:ROE524322 RXZ524322:RYA524322 SHV524322:SHW524322 SRR524322:SRS524322 TBN524322:TBO524322 TLJ524322:TLK524322 TVF524322:TVG524322 UFB524322:UFC524322 UOX524322:UOY524322 UYT524322:UYU524322 VIP524322:VIQ524322 VSL524322:VSM524322 WCH524322:WCI524322 WMD524322:WME524322 WVZ524322:WWA524322 R589858:S589858 JN589858:JO589858 TJ589858:TK589858 ADF589858:ADG589858 ANB589858:ANC589858 AWX589858:AWY589858 BGT589858:BGU589858 BQP589858:BQQ589858 CAL589858:CAM589858 CKH589858:CKI589858 CUD589858:CUE589858 DDZ589858:DEA589858 DNV589858:DNW589858 DXR589858:DXS589858 EHN589858:EHO589858 ERJ589858:ERK589858 FBF589858:FBG589858 FLB589858:FLC589858 FUX589858:FUY589858 GET589858:GEU589858 GOP589858:GOQ589858 GYL589858:GYM589858 HIH589858:HII589858 HSD589858:HSE589858 IBZ589858:ICA589858 ILV589858:ILW589858 IVR589858:IVS589858 JFN589858:JFO589858 JPJ589858:JPK589858 JZF589858:JZG589858 KJB589858:KJC589858 KSX589858:KSY589858 LCT589858:LCU589858 LMP589858:LMQ589858 LWL589858:LWM589858 MGH589858:MGI589858 MQD589858:MQE589858 MZZ589858:NAA589858 NJV589858:NJW589858 NTR589858:NTS589858 ODN589858:ODO589858 ONJ589858:ONK589858 OXF589858:OXG589858 PHB589858:PHC589858 PQX589858:PQY589858 QAT589858:QAU589858 QKP589858:QKQ589858 QUL589858:QUM589858 REH589858:REI589858 ROD589858:ROE589858 RXZ589858:RYA589858 SHV589858:SHW589858 SRR589858:SRS589858 TBN589858:TBO589858 TLJ589858:TLK589858 TVF589858:TVG589858 UFB589858:UFC589858 UOX589858:UOY589858 UYT589858:UYU589858 VIP589858:VIQ589858 VSL589858:VSM589858 WCH589858:WCI589858 WMD589858:WME589858 WVZ589858:WWA589858 R655394:S655394 JN655394:JO655394 TJ655394:TK655394 ADF655394:ADG655394 ANB655394:ANC655394 AWX655394:AWY655394 BGT655394:BGU655394 BQP655394:BQQ655394 CAL655394:CAM655394 CKH655394:CKI655394 CUD655394:CUE655394 DDZ655394:DEA655394 DNV655394:DNW655394 DXR655394:DXS655394 EHN655394:EHO655394 ERJ655394:ERK655394 FBF655394:FBG655394 FLB655394:FLC655394 FUX655394:FUY655394 GET655394:GEU655394 GOP655394:GOQ655394 GYL655394:GYM655394 HIH655394:HII655394 HSD655394:HSE655394 IBZ655394:ICA655394 ILV655394:ILW655394 IVR655394:IVS655394 JFN655394:JFO655394 JPJ655394:JPK655394 JZF655394:JZG655394 KJB655394:KJC655394 KSX655394:KSY655394 LCT655394:LCU655394 LMP655394:LMQ655394 LWL655394:LWM655394 MGH655394:MGI655394 MQD655394:MQE655394 MZZ655394:NAA655394 NJV655394:NJW655394 NTR655394:NTS655394 ODN655394:ODO655394 ONJ655394:ONK655394 OXF655394:OXG655394 PHB655394:PHC655394 PQX655394:PQY655394 QAT655394:QAU655394 QKP655394:QKQ655394 QUL655394:QUM655394 REH655394:REI655394 ROD655394:ROE655394 RXZ655394:RYA655394 SHV655394:SHW655394 SRR655394:SRS655394 TBN655394:TBO655394 TLJ655394:TLK655394 TVF655394:TVG655394 UFB655394:UFC655394 UOX655394:UOY655394 UYT655394:UYU655394 VIP655394:VIQ655394 VSL655394:VSM655394 WCH655394:WCI655394 WMD655394:WME655394 WVZ655394:WWA655394 R720930:S720930 JN720930:JO720930 TJ720930:TK720930 ADF720930:ADG720930 ANB720930:ANC720930 AWX720930:AWY720930 BGT720930:BGU720930 BQP720930:BQQ720930 CAL720930:CAM720930 CKH720930:CKI720930 CUD720930:CUE720930 DDZ720930:DEA720930 DNV720930:DNW720930 DXR720930:DXS720930 EHN720930:EHO720930 ERJ720930:ERK720930 FBF720930:FBG720930 FLB720930:FLC720930 FUX720930:FUY720930 GET720930:GEU720930 GOP720930:GOQ720930 GYL720930:GYM720930 HIH720930:HII720930 HSD720930:HSE720930 IBZ720930:ICA720930 ILV720930:ILW720930 IVR720930:IVS720930 JFN720930:JFO720930 JPJ720930:JPK720930 JZF720930:JZG720930 KJB720930:KJC720930 KSX720930:KSY720930 LCT720930:LCU720930 LMP720930:LMQ720930 LWL720930:LWM720930 MGH720930:MGI720930 MQD720930:MQE720930 MZZ720930:NAA720930 NJV720930:NJW720930 NTR720930:NTS720930 ODN720930:ODO720930 ONJ720930:ONK720930 OXF720930:OXG720930 PHB720930:PHC720930 PQX720930:PQY720930 QAT720930:QAU720930 QKP720930:QKQ720930 QUL720930:QUM720930 REH720930:REI720930 ROD720930:ROE720930 RXZ720930:RYA720930 SHV720930:SHW720930 SRR720930:SRS720930 TBN720930:TBO720930 TLJ720930:TLK720930 TVF720930:TVG720930 UFB720930:UFC720930 UOX720930:UOY720930 UYT720930:UYU720930 VIP720930:VIQ720930 VSL720930:VSM720930 WCH720930:WCI720930 WMD720930:WME720930 WVZ720930:WWA720930 R786466:S786466 JN786466:JO786466 TJ786466:TK786466 ADF786466:ADG786466 ANB786466:ANC786466 AWX786466:AWY786466 BGT786466:BGU786466 BQP786466:BQQ786466 CAL786466:CAM786466 CKH786466:CKI786466 CUD786466:CUE786466 DDZ786466:DEA786466 DNV786466:DNW786466 DXR786466:DXS786466 EHN786466:EHO786466 ERJ786466:ERK786466 FBF786466:FBG786466 FLB786466:FLC786466 FUX786466:FUY786466 GET786466:GEU786466 GOP786466:GOQ786466 GYL786466:GYM786466 HIH786466:HII786466 HSD786466:HSE786466 IBZ786466:ICA786466 ILV786466:ILW786466 IVR786466:IVS786466 JFN786466:JFO786466 JPJ786466:JPK786466 JZF786466:JZG786466 KJB786466:KJC786466 KSX786466:KSY786466 LCT786466:LCU786466 LMP786466:LMQ786466 LWL786466:LWM786466 MGH786466:MGI786466 MQD786466:MQE786466 MZZ786466:NAA786466 NJV786466:NJW786466 NTR786466:NTS786466 ODN786466:ODO786466 ONJ786466:ONK786466 OXF786466:OXG786466 PHB786466:PHC786466 PQX786466:PQY786466 QAT786466:QAU786466 QKP786466:QKQ786466 QUL786466:QUM786466 REH786466:REI786466 ROD786466:ROE786466 RXZ786466:RYA786466 SHV786466:SHW786466 SRR786466:SRS786466 TBN786466:TBO786466 TLJ786466:TLK786466 TVF786466:TVG786466 UFB786466:UFC786466 UOX786466:UOY786466 UYT786466:UYU786466 VIP786466:VIQ786466 VSL786466:VSM786466 WCH786466:WCI786466 WMD786466:WME786466 WVZ786466:WWA786466 R852002:S852002 JN852002:JO852002 TJ852002:TK852002 ADF852002:ADG852002 ANB852002:ANC852002 AWX852002:AWY852002 BGT852002:BGU852002 BQP852002:BQQ852002 CAL852002:CAM852002 CKH852002:CKI852002 CUD852002:CUE852002 DDZ852002:DEA852002 DNV852002:DNW852002 DXR852002:DXS852002 EHN852002:EHO852002 ERJ852002:ERK852002 FBF852002:FBG852002 FLB852002:FLC852002 FUX852002:FUY852002 GET852002:GEU852002 GOP852002:GOQ852002 GYL852002:GYM852002 HIH852002:HII852002 HSD852002:HSE852002 IBZ852002:ICA852002 ILV852002:ILW852002 IVR852002:IVS852002 JFN852002:JFO852002 JPJ852002:JPK852002 JZF852002:JZG852002 KJB852002:KJC852002 KSX852002:KSY852002 LCT852002:LCU852002 LMP852002:LMQ852002 LWL852002:LWM852002 MGH852002:MGI852002 MQD852002:MQE852002 MZZ852002:NAA852002 NJV852002:NJW852002 NTR852002:NTS852002 ODN852002:ODO852002 ONJ852002:ONK852002 OXF852002:OXG852002 PHB852002:PHC852002 PQX852002:PQY852002 QAT852002:QAU852002 QKP852002:QKQ852002 QUL852002:QUM852002 REH852002:REI852002 ROD852002:ROE852002 RXZ852002:RYA852002 SHV852002:SHW852002 SRR852002:SRS852002 TBN852002:TBO852002 TLJ852002:TLK852002 TVF852002:TVG852002 UFB852002:UFC852002 UOX852002:UOY852002 UYT852002:UYU852002 VIP852002:VIQ852002 VSL852002:VSM852002 WCH852002:WCI852002 WMD852002:WME852002 WVZ852002:WWA852002 R917538:S917538 JN917538:JO917538 TJ917538:TK917538 ADF917538:ADG917538 ANB917538:ANC917538 AWX917538:AWY917538 BGT917538:BGU917538 BQP917538:BQQ917538 CAL917538:CAM917538 CKH917538:CKI917538 CUD917538:CUE917538 DDZ917538:DEA917538 DNV917538:DNW917538 DXR917538:DXS917538 EHN917538:EHO917538 ERJ917538:ERK917538 FBF917538:FBG917538 FLB917538:FLC917538 FUX917538:FUY917538 GET917538:GEU917538 GOP917538:GOQ917538 GYL917538:GYM917538 HIH917538:HII917538 HSD917538:HSE917538 IBZ917538:ICA917538 ILV917538:ILW917538 IVR917538:IVS917538 JFN917538:JFO917538 JPJ917538:JPK917538 JZF917538:JZG917538 KJB917538:KJC917538 KSX917538:KSY917538 LCT917538:LCU917538 LMP917538:LMQ917538 LWL917538:LWM917538 MGH917538:MGI917538 MQD917538:MQE917538 MZZ917538:NAA917538 NJV917538:NJW917538 NTR917538:NTS917538 ODN917538:ODO917538 ONJ917538:ONK917538 OXF917538:OXG917538 PHB917538:PHC917538 PQX917538:PQY917538 QAT917538:QAU917538 QKP917538:QKQ917538 QUL917538:QUM917538 REH917538:REI917538 ROD917538:ROE917538 RXZ917538:RYA917538 SHV917538:SHW917538 SRR917538:SRS917538 TBN917538:TBO917538 TLJ917538:TLK917538 TVF917538:TVG917538 UFB917538:UFC917538 UOX917538:UOY917538 UYT917538:UYU917538 VIP917538:VIQ917538 VSL917538:VSM917538 WCH917538:WCI917538 WMD917538:WME917538 WVZ917538:WWA917538 R983074:S983074 JN983074:JO983074 TJ983074:TK983074 ADF983074:ADG983074 ANB983074:ANC983074 AWX983074:AWY983074 BGT983074:BGU983074 BQP983074:BQQ983074 CAL983074:CAM983074 CKH983074:CKI983074 CUD983074:CUE983074 DDZ983074:DEA983074 DNV983074:DNW983074 DXR983074:DXS983074 EHN983074:EHO983074 ERJ983074:ERK983074 FBF983074:FBG983074 FLB983074:FLC983074 FUX983074:FUY983074 GET983074:GEU983074 GOP983074:GOQ983074 GYL983074:GYM983074 HIH983074:HII983074 HSD983074:HSE983074 IBZ983074:ICA983074 ILV983074:ILW983074 IVR983074:IVS983074 JFN983074:JFO983074 JPJ983074:JPK983074 JZF983074:JZG983074 KJB983074:KJC983074 KSX983074:KSY983074 LCT983074:LCU983074 LMP983074:LMQ983074 LWL983074:LWM983074 MGH983074:MGI983074 MQD983074:MQE983074 MZZ983074:NAA983074 NJV983074:NJW983074 NTR983074:NTS983074 ODN983074:ODO983074 ONJ983074:ONK983074 OXF983074:OXG983074 PHB983074:PHC983074 PQX983074:PQY983074 QAT983074:QAU983074 QKP983074:QKQ983074 QUL983074:QUM983074 REH983074:REI983074 ROD983074:ROE983074 RXZ983074:RYA983074 SHV983074:SHW983074 SRR983074:SRS983074 TBN983074:TBO983074 TLJ983074:TLK983074 TVF983074:TVG983074 UFB983074:UFC983074 UOX983074:UOY983074 UYT983074:UYU983074 VIP983074:VIQ983074 VSL983074:VSM983074 WCH983074:WCI983074 WMD983074:WME983074 WVZ983074:WWA983074" xr:uid="{96B1839D-40D3-474B-8C68-63438D379D00}">
      <formula1>"0°,15°,30°,45°,60°,75°"</formula1>
    </dataValidation>
  </dataValidations>
  <pageMargins left="0.59055118110236227" right="0.59055118110236227" top="0.78740157480314965" bottom="0.59055118110236227" header="0.51181102362204722" footer="0.51181102362204722"/>
  <pageSetup paperSize="9" scale="99" orientation="landscape" horizontalDpi="300" verticalDpi="300" r:id="rId1"/>
  <headerFooter alignWithMargins="0"/>
  <colBreaks count="1" manualBreakCount="1">
    <brk id="6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7AEB2DCA-463F-4133-B340-54A15A5AEABB}">
          <x14:formula1>
            <xm:f>"□,■"</xm:f>
          </x14:formula1>
          <xm:sqref>AT49 KP49 UL49 AEH49 AOD49 AXZ49 BHV49 BRR49 CBN49 CLJ49 CVF49 DFB49 DOX49 DYT49 EIP49 ESL49 FCH49 FMD49 FVZ49 GFV49 GPR49 GZN49 HJJ49 HTF49 IDB49 IMX49 IWT49 JGP49 JQL49 KAH49 KKD49 KTZ49 LDV49 LNR49 LXN49 MHJ49 MRF49 NBB49 NKX49 NUT49 OEP49 OOL49 OYH49 PID49 PRZ49 QBV49 QLR49 QVN49 RFJ49 RPF49 RZB49 SIX49 SST49 TCP49 TML49 TWH49 UGD49 UPZ49 UZV49 VJR49 VTN49 WDJ49 WNF49 WXB49 AT65585 KP65585 UL65585 AEH65585 AOD65585 AXZ65585 BHV65585 BRR65585 CBN65585 CLJ65585 CVF65585 DFB65585 DOX65585 DYT65585 EIP65585 ESL65585 FCH65585 FMD65585 FVZ65585 GFV65585 GPR65585 GZN65585 HJJ65585 HTF65585 IDB65585 IMX65585 IWT65585 JGP65585 JQL65585 KAH65585 KKD65585 KTZ65585 LDV65585 LNR65585 LXN65585 MHJ65585 MRF65585 NBB65585 NKX65585 NUT65585 OEP65585 OOL65585 OYH65585 PID65585 PRZ65585 QBV65585 QLR65585 QVN65585 RFJ65585 RPF65585 RZB65585 SIX65585 SST65585 TCP65585 TML65585 TWH65585 UGD65585 UPZ65585 UZV65585 VJR65585 VTN65585 WDJ65585 WNF65585 WXB65585 AT131121 KP131121 UL131121 AEH131121 AOD131121 AXZ131121 BHV131121 BRR131121 CBN131121 CLJ131121 CVF131121 DFB131121 DOX131121 DYT131121 EIP131121 ESL131121 FCH131121 FMD131121 FVZ131121 GFV131121 GPR131121 GZN131121 HJJ131121 HTF131121 IDB131121 IMX131121 IWT131121 JGP131121 JQL131121 KAH131121 KKD131121 KTZ131121 LDV131121 LNR131121 LXN131121 MHJ131121 MRF131121 NBB131121 NKX131121 NUT131121 OEP131121 OOL131121 OYH131121 PID131121 PRZ131121 QBV131121 QLR131121 QVN131121 RFJ131121 RPF131121 RZB131121 SIX131121 SST131121 TCP131121 TML131121 TWH131121 UGD131121 UPZ131121 UZV131121 VJR131121 VTN131121 WDJ131121 WNF131121 WXB131121 AT196657 KP196657 UL196657 AEH196657 AOD196657 AXZ196657 BHV196657 BRR196657 CBN196657 CLJ196657 CVF196657 DFB196657 DOX196657 DYT196657 EIP196657 ESL196657 FCH196657 FMD196657 FVZ196657 GFV196657 GPR196657 GZN196657 HJJ196657 HTF196657 IDB196657 IMX196657 IWT196657 JGP196657 JQL196657 KAH196657 KKD196657 KTZ196657 LDV196657 LNR196657 LXN196657 MHJ196657 MRF196657 NBB196657 NKX196657 NUT196657 OEP196657 OOL196657 OYH196657 PID196657 PRZ196657 QBV196657 QLR196657 QVN196657 RFJ196657 RPF196657 RZB196657 SIX196657 SST196657 TCP196657 TML196657 TWH196657 UGD196657 UPZ196657 UZV196657 VJR196657 VTN196657 WDJ196657 WNF196657 WXB196657 AT262193 KP262193 UL262193 AEH262193 AOD262193 AXZ262193 BHV262193 BRR262193 CBN262193 CLJ262193 CVF262193 DFB262193 DOX262193 DYT262193 EIP262193 ESL262193 FCH262193 FMD262193 FVZ262193 GFV262193 GPR262193 GZN262193 HJJ262193 HTF262193 IDB262193 IMX262193 IWT262193 JGP262193 JQL262193 KAH262193 KKD262193 KTZ262193 LDV262193 LNR262193 LXN262193 MHJ262193 MRF262193 NBB262193 NKX262193 NUT262193 OEP262193 OOL262193 OYH262193 PID262193 PRZ262193 QBV262193 QLR262193 QVN262193 RFJ262193 RPF262193 RZB262193 SIX262193 SST262193 TCP262193 TML262193 TWH262193 UGD262193 UPZ262193 UZV262193 VJR262193 VTN262193 WDJ262193 WNF262193 WXB262193 AT327729 KP327729 UL327729 AEH327729 AOD327729 AXZ327729 BHV327729 BRR327729 CBN327729 CLJ327729 CVF327729 DFB327729 DOX327729 DYT327729 EIP327729 ESL327729 FCH327729 FMD327729 FVZ327729 GFV327729 GPR327729 GZN327729 HJJ327729 HTF327729 IDB327729 IMX327729 IWT327729 JGP327729 JQL327729 KAH327729 KKD327729 KTZ327729 LDV327729 LNR327729 LXN327729 MHJ327729 MRF327729 NBB327729 NKX327729 NUT327729 OEP327729 OOL327729 OYH327729 PID327729 PRZ327729 QBV327729 QLR327729 QVN327729 RFJ327729 RPF327729 RZB327729 SIX327729 SST327729 TCP327729 TML327729 TWH327729 UGD327729 UPZ327729 UZV327729 VJR327729 VTN327729 WDJ327729 WNF327729 WXB327729 AT393265 KP393265 UL393265 AEH393265 AOD393265 AXZ393265 BHV393265 BRR393265 CBN393265 CLJ393265 CVF393265 DFB393265 DOX393265 DYT393265 EIP393265 ESL393265 FCH393265 FMD393265 FVZ393265 GFV393265 GPR393265 GZN393265 HJJ393265 HTF393265 IDB393265 IMX393265 IWT393265 JGP393265 JQL393265 KAH393265 KKD393265 KTZ393265 LDV393265 LNR393265 LXN393265 MHJ393265 MRF393265 NBB393265 NKX393265 NUT393265 OEP393265 OOL393265 OYH393265 PID393265 PRZ393265 QBV393265 QLR393265 QVN393265 RFJ393265 RPF393265 RZB393265 SIX393265 SST393265 TCP393265 TML393265 TWH393265 UGD393265 UPZ393265 UZV393265 VJR393265 VTN393265 WDJ393265 WNF393265 WXB393265 AT458801 KP458801 UL458801 AEH458801 AOD458801 AXZ458801 BHV458801 BRR458801 CBN458801 CLJ458801 CVF458801 DFB458801 DOX458801 DYT458801 EIP458801 ESL458801 FCH458801 FMD458801 FVZ458801 GFV458801 GPR458801 GZN458801 HJJ458801 HTF458801 IDB458801 IMX458801 IWT458801 JGP458801 JQL458801 KAH458801 KKD458801 KTZ458801 LDV458801 LNR458801 LXN458801 MHJ458801 MRF458801 NBB458801 NKX458801 NUT458801 OEP458801 OOL458801 OYH458801 PID458801 PRZ458801 QBV458801 QLR458801 QVN458801 RFJ458801 RPF458801 RZB458801 SIX458801 SST458801 TCP458801 TML458801 TWH458801 UGD458801 UPZ458801 UZV458801 VJR458801 VTN458801 WDJ458801 WNF458801 WXB458801 AT524337 KP524337 UL524337 AEH524337 AOD524337 AXZ524337 BHV524337 BRR524337 CBN524337 CLJ524337 CVF524337 DFB524337 DOX524337 DYT524337 EIP524337 ESL524337 FCH524337 FMD524337 FVZ524337 GFV524337 GPR524337 GZN524337 HJJ524337 HTF524337 IDB524337 IMX524337 IWT524337 JGP524337 JQL524337 KAH524337 KKD524337 KTZ524337 LDV524337 LNR524337 LXN524337 MHJ524337 MRF524337 NBB524337 NKX524337 NUT524337 OEP524337 OOL524337 OYH524337 PID524337 PRZ524337 QBV524337 QLR524337 QVN524337 RFJ524337 RPF524337 RZB524337 SIX524337 SST524337 TCP524337 TML524337 TWH524337 UGD524337 UPZ524337 UZV524337 VJR524337 VTN524337 WDJ524337 WNF524337 WXB524337 AT589873 KP589873 UL589873 AEH589873 AOD589873 AXZ589873 BHV589873 BRR589873 CBN589873 CLJ589873 CVF589873 DFB589873 DOX589873 DYT589873 EIP589873 ESL589873 FCH589873 FMD589873 FVZ589873 GFV589873 GPR589873 GZN589873 HJJ589873 HTF589873 IDB589873 IMX589873 IWT589873 JGP589873 JQL589873 KAH589873 KKD589873 KTZ589873 LDV589873 LNR589873 LXN589873 MHJ589873 MRF589873 NBB589873 NKX589873 NUT589873 OEP589873 OOL589873 OYH589873 PID589873 PRZ589873 QBV589873 QLR589873 QVN589873 RFJ589873 RPF589873 RZB589873 SIX589873 SST589873 TCP589873 TML589873 TWH589873 UGD589873 UPZ589873 UZV589873 VJR589873 VTN589873 WDJ589873 WNF589873 WXB589873 AT655409 KP655409 UL655409 AEH655409 AOD655409 AXZ655409 BHV655409 BRR655409 CBN655409 CLJ655409 CVF655409 DFB655409 DOX655409 DYT655409 EIP655409 ESL655409 FCH655409 FMD655409 FVZ655409 GFV655409 GPR655409 GZN655409 HJJ655409 HTF655409 IDB655409 IMX655409 IWT655409 JGP655409 JQL655409 KAH655409 KKD655409 KTZ655409 LDV655409 LNR655409 LXN655409 MHJ655409 MRF655409 NBB655409 NKX655409 NUT655409 OEP655409 OOL655409 OYH655409 PID655409 PRZ655409 QBV655409 QLR655409 QVN655409 RFJ655409 RPF655409 RZB655409 SIX655409 SST655409 TCP655409 TML655409 TWH655409 UGD655409 UPZ655409 UZV655409 VJR655409 VTN655409 WDJ655409 WNF655409 WXB655409 AT720945 KP720945 UL720945 AEH720945 AOD720945 AXZ720945 BHV720945 BRR720945 CBN720945 CLJ720945 CVF720945 DFB720945 DOX720945 DYT720945 EIP720945 ESL720945 FCH720945 FMD720945 FVZ720945 GFV720945 GPR720945 GZN720945 HJJ720945 HTF720945 IDB720945 IMX720945 IWT720945 JGP720945 JQL720945 KAH720945 KKD720945 KTZ720945 LDV720945 LNR720945 LXN720945 MHJ720945 MRF720945 NBB720945 NKX720945 NUT720945 OEP720945 OOL720945 OYH720945 PID720945 PRZ720945 QBV720945 QLR720945 QVN720945 RFJ720945 RPF720945 RZB720945 SIX720945 SST720945 TCP720945 TML720945 TWH720945 UGD720945 UPZ720945 UZV720945 VJR720945 VTN720945 WDJ720945 WNF720945 WXB720945 AT786481 KP786481 UL786481 AEH786481 AOD786481 AXZ786481 BHV786481 BRR786481 CBN786481 CLJ786481 CVF786481 DFB786481 DOX786481 DYT786481 EIP786481 ESL786481 FCH786481 FMD786481 FVZ786481 GFV786481 GPR786481 GZN786481 HJJ786481 HTF786481 IDB786481 IMX786481 IWT786481 JGP786481 JQL786481 KAH786481 KKD786481 KTZ786481 LDV786481 LNR786481 LXN786481 MHJ786481 MRF786481 NBB786481 NKX786481 NUT786481 OEP786481 OOL786481 OYH786481 PID786481 PRZ786481 QBV786481 QLR786481 QVN786481 RFJ786481 RPF786481 RZB786481 SIX786481 SST786481 TCP786481 TML786481 TWH786481 UGD786481 UPZ786481 UZV786481 VJR786481 VTN786481 WDJ786481 WNF786481 WXB786481 AT852017 KP852017 UL852017 AEH852017 AOD852017 AXZ852017 BHV852017 BRR852017 CBN852017 CLJ852017 CVF852017 DFB852017 DOX852017 DYT852017 EIP852017 ESL852017 FCH852017 FMD852017 FVZ852017 GFV852017 GPR852017 GZN852017 HJJ852017 HTF852017 IDB852017 IMX852017 IWT852017 JGP852017 JQL852017 KAH852017 KKD852017 KTZ852017 LDV852017 LNR852017 LXN852017 MHJ852017 MRF852017 NBB852017 NKX852017 NUT852017 OEP852017 OOL852017 OYH852017 PID852017 PRZ852017 QBV852017 QLR852017 QVN852017 RFJ852017 RPF852017 RZB852017 SIX852017 SST852017 TCP852017 TML852017 TWH852017 UGD852017 UPZ852017 UZV852017 VJR852017 VTN852017 WDJ852017 WNF852017 WXB852017 AT917553 KP917553 UL917553 AEH917553 AOD917553 AXZ917553 BHV917553 BRR917553 CBN917553 CLJ917553 CVF917553 DFB917553 DOX917553 DYT917553 EIP917553 ESL917553 FCH917553 FMD917553 FVZ917553 GFV917553 GPR917553 GZN917553 HJJ917553 HTF917553 IDB917553 IMX917553 IWT917553 JGP917553 JQL917553 KAH917553 KKD917553 KTZ917553 LDV917553 LNR917553 LXN917553 MHJ917553 MRF917553 NBB917553 NKX917553 NUT917553 OEP917553 OOL917553 OYH917553 PID917553 PRZ917553 QBV917553 QLR917553 QVN917553 RFJ917553 RPF917553 RZB917553 SIX917553 SST917553 TCP917553 TML917553 TWH917553 UGD917553 UPZ917553 UZV917553 VJR917553 VTN917553 WDJ917553 WNF917553 WXB917553 AT983089 KP983089 UL983089 AEH983089 AOD983089 AXZ983089 BHV983089 BRR983089 CBN983089 CLJ983089 CVF983089 DFB983089 DOX983089 DYT983089 EIP983089 ESL983089 FCH983089 FMD983089 FVZ983089 GFV983089 GPR983089 GZN983089 HJJ983089 HTF983089 IDB983089 IMX983089 IWT983089 JGP983089 JQL983089 KAH983089 KKD983089 KTZ983089 LDV983089 LNR983089 LXN983089 MHJ983089 MRF983089 NBB983089 NKX983089 NUT983089 OEP983089 OOL983089 OYH983089 PID983089 PRZ983089 QBV983089 QLR983089 QVN983089 RFJ983089 RPF983089 RZB983089 SIX983089 SST983089 TCP983089 TML983089 TWH983089 UGD983089 UPZ983089 UZV983089 VJR983089 VTN983089 WDJ983089 WNF983089 WXB983089 BF19 LB19 UX19 AET19 AOP19 AYL19 BIH19 BSD19 CBZ19 CLV19 CVR19 DFN19 DPJ19 DZF19 EJB19 ESX19 FCT19 FMP19 FWL19 GGH19 GQD19 GZZ19 HJV19 HTR19 IDN19 INJ19 IXF19 JHB19 JQX19 KAT19 KKP19 KUL19 LEH19 LOD19 LXZ19 MHV19 MRR19 NBN19 NLJ19 NVF19 OFB19 OOX19 OYT19 PIP19 PSL19 QCH19 QMD19 QVZ19 RFV19 RPR19 RZN19 SJJ19 STF19 TDB19 TMX19 TWT19 UGP19 UQL19 VAH19 VKD19 VTZ19 WDV19 WNR19 WXN19 BF65555 LB65555 UX65555 AET65555 AOP65555 AYL65555 BIH65555 BSD65555 CBZ65555 CLV65555 CVR65555 DFN65555 DPJ65555 DZF65555 EJB65555 ESX65555 FCT65555 FMP65555 FWL65555 GGH65555 GQD65555 GZZ65555 HJV65555 HTR65555 IDN65555 INJ65555 IXF65555 JHB65555 JQX65555 KAT65555 KKP65555 KUL65555 LEH65555 LOD65555 LXZ65555 MHV65555 MRR65555 NBN65555 NLJ65555 NVF65555 OFB65555 OOX65555 OYT65555 PIP65555 PSL65555 QCH65555 QMD65555 QVZ65555 RFV65555 RPR65555 RZN65555 SJJ65555 STF65555 TDB65555 TMX65555 TWT65555 UGP65555 UQL65555 VAH65555 VKD65555 VTZ65555 WDV65555 WNR65555 WXN65555 BF131091 LB131091 UX131091 AET131091 AOP131091 AYL131091 BIH131091 BSD131091 CBZ131091 CLV131091 CVR131091 DFN131091 DPJ131091 DZF131091 EJB131091 ESX131091 FCT131091 FMP131091 FWL131091 GGH131091 GQD131091 GZZ131091 HJV131091 HTR131091 IDN131091 INJ131091 IXF131091 JHB131091 JQX131091 KAT131091 KKP131091 KUL131091 LEH131091 LOD131091 LXZ131091 MHV131091 MRR131091 NBN131091 NLJ131091 NVF131091 OFB131091 OOX131091 OYT131091 PIP131091 PSL131091 QCH131091 QMD131091 QVZ131091 RFV131091 RPR131091 RZN131091 SJJ131091 STF131091 TDB131091 TMX131091 TWT131091 UGP131091 UQL131091 VAH131091 VKD131091 VTZ131091 WDV131091 WNR131091 WXN131091 BF196627 LB196627 UX196627 AET196627 AOP196627 AYL196627 BIH196627 BSD196627 CBZ196627 CLV196627 CVR196627 DFN196627 DPJ196627 DZF196627 EJB196627 ESX196627 FCT196627 FMP196627 FWL196627 GGH196627 GQD196627 GZZ196627 HJV196627 HTR196627 IDN196627 INJ196627 IXF196627 JHB196627 JQX196627 KAT196627 KKP196627 KUL196627 LEH196627 LOD196627 LXZ196627 MHV196627 MRR196627 NBN196627 NLJ196627 NVF196627 OFB196627 OOX196627 OYT196627 PIP196627 PSL196627 QCH196627 QMD196627 QVZ196627 RFV196627 RPR196627 RZN196627 SJJ196627 STF196627 TDB196627 TMX196627 TWT196627 UGP196627 UQL196627 VAH196627 VKD196627 VTZ196627 WDV196627 WNR196627 WXN196627 BF262163 LB262163 UX262163 AET262163 AOP262163 AYL262163 BIH262163 BSD262163 CBZ262163 CLV262163 CVR262163 DFN262163 DPJ262163 DZF262163 EJB262163 ESX262163 FCT262163 FMP262163 FWL262163 GGH262163 GQD262163 GZZ262163 HJV262163 HTR262163 IDN262163 INJ262163 IXF262163 JHB262163 JQX262163 KAT262163 KKP262163 KUL262163 LEH262163 LOD262163 LXZ262163 MHV262163 MRR262163 NBN262163 NLJ262163 NVF262163 OFB262163 OOX262163 OYT262163 PIP262163 PSL262163 QCH262163 QMD262163 QVZ262163 RFV262163 RPR262163 RZN262163 SJJ262163 STF262163 TDB262163 TMX262163 TWT262163 UGP262163 UQL262163 VAH262163 VKD262163 VTZ262163 WDV262163 WNR262163 WXN262163 BF327699 LB327699 UX327699 AET327699 AOP327699 AYL327699 BIH327699 BSD327699 CBZ327699 CLV327699 CVR327699 DFN327699 DPJ327699 DZF327699 EJB327699 ESX327699 FCT327699 FMP327699 FWL327699 GGH327699 GQD327699 GZZ327699 HJV327699 HTR327699 IDN327699 INJ327699 IXF327699 JHB327699 JQX327699 KAT327699 KKP327699 KUL327699 LEH327699 LOD327699 LXZ327699 MHV327699 MRR327699 NBN327699 NLJ327699 NVF327699 OFB327699 OOX327699 OYT327699 PIP327699 PSL327699 QCH327699 QMD327699 QVZ327699 RFV327699 RPR327699 RZN327699 SJJ327699 STF327699 TDB327699 TMX327699 TWT327699 UGP327699 UQL327699 VAH327699 VKD327699 VTZ327699 WDV327699 WNR327699 WXN327699 BF393235 LB393235 UX393235 AET393235 AOP393235 AYL393235 BIH393235 BSD393235 CBZ393235 CLV393235 CVR393235 DFN393235 DPJ393235 DZF393235 EJB393235 ESX393235 FCT393235 FMP393235 FWL393235 GGH393235 GQD393235 GZZ393235 HJV393235 HTR393235 IDN393235 INJ393235 IXF393235 JHB393235 JQX393235 KAT393235 KKP393235 KUL393235 LEH393235 LOD393235 LXZ393235 MHV393235 MRR393235 NBN393235 NLJ393235 NVF393235 OFB393235 OOX393235 OYT393235 PIP393235 PSL393235 QCH393235 QMD393235 QVZ393235 RFV393235 RPR393235 RZN393235 SJJ393235 STF393235 TDB393235 TMX393235 TWT393235 UGP393235 UQL393235 VAH393235 VKD393235 VTZ393235 WDV393235 WNR393235 WXN393235 BF458771 LB458771 UX458771 AET458771 AOP458771 AYL458771 BIH458771 BSD458771 CBZ458771 CLV458771 CVR458771 DFN458771 DPJ458771 DZF458771 EJB458771 ESX458771 FCT458771 FMP458771 FWL458771 GGH458771 GQD458771 GZZ458771 HJV458771 HTR458771 IDN458771 INJ458771 IXF458771 JHB458771 JQX458771 KAT458771 KKP458771 KUL458771 LEH458771 LOD458771 LXZ458771 MHV458771 MRR458771 NBN458771 NLJ458771 NVF458771 OFB458771 OOX458771 OYT458771 PIP458771 PSL458771 QCH458771 QMD458771 QVZ458771 RFV458771 RPR458771 RZN458771 SJJ458771 STF458771 TDB458771 TMX458771 TWT458771 UGP458771 UQL458771 VAH458771 VKD458771 VTZ458771 WDV458771 WNR458771 WXN458771 BF524307 LB524307 UX524307 AET524307 AOP524307 AYL524307 BIH524307 BSD524307 CBZ524307 CLV524307 CVR524307 DFN524307 DPJ524307 DZF524307 EJB524307 ESX524307 FCT524307 FMP524307 FWL524307 GGH524307 GQD524307 GZZ524307 HJV524307 HTR524307 IDN524307 INJ524307 IXF524307 JHB524307 JQX524307 KAT524307 KKP524307 KUL524307 LEH524307 LOD524307 LXZ524307 MHV524307 MRR524307 NBN524307 NLJ524307 NVF524307 OFB524307 OOX524307 OYT524307 PIP524307 PSL524307 QCH524307 QMD524307 QVZ524307 RFV524307 RPR524307 RZN524307 SJJ524307 STF524307 TDB524307 TMX524307 TWT524307 UGP524307 UQL524307 VAH524307 VKD524307 VTZ524307 WDV524307 WNR524307 WXN524307 BF589843 LB589843 UX589843 AET589843 AOP589843 AYL589843 BIH589843 BSD589843 CBZ589843 CLV589843 CVR589843 DFN589843 DPJ589843 DZF589843 EJB589843 ESX589843 FCT589843 FMP589843 FWL589843 GGH589843 GQD589843 GZZ589843 HJV589843 HTR589843 IDN589843 INJ589843 IXF589843 JHB589843 JQX589843 KAT589843 KKP589843 KUL589843 LEH589843 LOD589843 LXZ589843 MHV589843 MRR589843 NBN589843 NLJ589843 NVF589843 OFB589843 OOX589843 OYT589843 PIP589843 PSL589843 QCH589843 QMD589843 QVZ589843 RFV589843 RPR589843 RZN589843 SJJ589843 STF589843 TDB589843 TMX589843 TWT589843 UGP589843 UQL589843 VAH589843 VKD589843 VTZ589843 WDV589843 WNR589843 WXN589843 BF655379 LB655379 UX655379 AET655379 AOP655379 AYL655379 BIH655379 BSD655379 CBZ655379 CLV655379 CVR655379 DFN655379 DPJ655379 DZF655379 EJB655379 ESX655379 FCT655379 FMP655379 FWL655379 GGH655379 GQD655379 GZZ655379 HJV655379 HTR655379 IDN655379 INJ655379 IXF655379 JHB655379 JQX655379 KAT655379 KKP655379 KUL655379 LEH655379 LOD655379 LXZ655379 MHV655379 MRR655379 NBN655379 NLJ655379 NVF655379 OFB655379 OOX655379 OYT655379 PIP655379 PSL655379 QCH655379 QMD655379 QVZ655379 RFV655379 RPR655379 RZN655379 SJJ655379 STF655379 TDB655379 TMX655379 TWT655379 UGP655379 UQL655379 VAH655379 VKD655379 VTZ655379 WDV655379 WNR655379 WXN655379 BF720915 LB720915 UX720915 AET720915 AOP720915 AYL720915 BIH720915 BSD720915 CBZ720915 CLV720915 CVR720915 DFN720915 DPJ720915 DZF720915 EJB720915 ESX720915 FCT720915 FMP720915 FWL720915 GGH720915 GQD720915 GZZ720915 HJV720915 HTR720915 IDN720915 INJ720915 IXF720915 JHB720915 JQX720915 KAT720915 KKP720915 KUL720915 LEH720915 LOD720915 LXZ720915 MHV720915 MRR720915 NBN720915 NLJ720915 NVF720915 OFB720915 OOX720915 OYT720915 PIP720915 PSL720915 QCH720915 QMD720915 QVZ720915 RFV720915 RPR720915 RZN720915 SJJ720915 STF720915 TDB720915 TMX720915 TWT720915 UGP720915 UQL720915 VAH720915 VKD720915 VTZ720915 WDV720915 WNR720915 WXN720915 BF786451 LB786451 UX786451 AET786451 AOP786451 AYL786451 BIH786451 BSD786451 CBZ786451 CLV786451 CVR786451 DFN786451 DPJ786451 DZF786451 EJB786451 ESX786451 FCT786451 FMP786451 FWL786451 GGH786451 GQD786451 GZZ786451 HJV786451 HTR786451 IDN786451 INJ786451 IXF786451 JHB786451 JQX786451 KAT786451 KKP786451 KUL786451 LEH786451 LOD786451 LXZ786451 MHV786451 MRR786451 NBN786451 NLJ786451 NVF786451 OFB786451 OOX786451 OYT786451 PIP786451 PSL786451 QCH786451 QMD786451 QVZ786451 RFV786451 RPR786451 RZN786451 SJJ786451 STF786451 TDB786451 TMX786451 TWT786451 UGP786451 UQL786451 VAH786451 VKD786451 VTZ786451 WDV786451 WNR786451 WXN786451 BF851987 LB851987 UX851987 AET851987 AOP851987 AYL851987 BIH851987 BSD851987 CBZ851987 CLV851987 CVR851987 DFN851987 DPJ851987 DZF851987 EJB851987 ESX851987 FCT851987 FMP851987 FWL851987 GGH851987 GQD851987 GZZ851987 HJV851987 HTR851987 IDN851987 INJ851987 IXF851987 JHB851987 JQX851987 KAT851987 KKP851987 KUL851987 LEH851987 LOD851987 LXZ851987 MHV851987 MRR851987 NBN851987 NLJ851987 NVF851987 OFB851987 OOX851987 OYT851987 PIP851987 PSL851987 QCH851987 QMD851987 QVZ851987 RFV851987 RPR851987 RZN851987 SJJ851987 STF851987 TDB851987 TMX851987 TWT851987 UGP851987 UQL851987 VAH851987 VKD851987 VTZ851987 WDV851987 WNR851987 WXN851987 BF917523 LB917523 UX917523 AET917523 AOP917523 AYL917523 BIH917523 BSD917523 CBZ917523 CLV917523 CVR917523 DFN917523 DPJ917523 DZF917523 EJB917523 ESX917523 FCT917523 FMP917523 FWL917523 GGH917523 GQD917523 GZZ917523 HJV917523 HTR917523 IDN917523 INJ917523 IXF917523 JHB917523 JQX917523 KAT917523 KKP917523 KUL917523 LEH917523 LOD917523 LXZ917523 MHV917523 MRR917523 NBN917523 NLJ917523 NVF917523 OFB917523 OOX917523 OYT917523 PIP917523 PSL917523 QCH917523 QMD917523 QVZ917523 RFV917523 RPR917523 RZN917523 SJJ917523 STF917523 TDB917523 TMX917523 TWT917523 UGP917523 UQL917523 VAH917523 VKD917523 VTZ917523 WDV917523 WNR917523 WXN917523 BF983059 LB983059 UX983059 AET983059 AOP983059 AYL983059 BIH983059 BSD983059 CBZ983059 CLV983059 CVR983059 DFN983059 DPJ983059 DZF983059 EJB983059 ESX983059 FCT983059 FMP983059 FWL983059 GGH983059 GQD983059 GZZ983059 HJV983059 HTR983059 IDN983059 INJ983059 IXF983059 JHB983059 JQX983059 KAT983059 KKP983059 KUL983059 LEH983059 LOD983059 LXZ983059 MHV983059 MRR983059 NBN983059 NLJ983059 NVF983059 OFB983059 OOX983059 OYT983059 PIP983059 PSL983059 QCH983059 QMD983059 QVZ983059 RFV983059 RPR983059 RZN983059 SJJ983059 STF983059 TDB983059 TMX983059 TWT983059 UGP983059 UQL983059 VAH983059 VKD983059 VTZ983059 WDV983059 WNR983059 WXN983059 AX22 KT22 UP22 AEL22 AOH22 AYD22 BHZ22 BRV22 CBR22 CLN22 CVJ22 DFF22 DPB22 DYX22 EIT22 ESP22 FCL22 FMH22 FWD22 GFZ22 GPV22 GZR22 HJN22 HTJ22 IDF22 INB22 IWX22 JGT22 JQP22 KAL22 KKH22 KUD22 LDZ22 LNV22 LXR22 MHN22 MRJ22 NBF22 NLB22 NUX22 OET22 OOP22 OYL22 PIH22 PSD22 QBZ22 QLV22 QVR22 RFN22 RPJ22 RZF22 SJB22 SSX22 TCT22 TMP22 TWL22 UGH22 UQD22 UZZ22 VJV22 VTR22 WDN22 WNJ22 WXF22 AX65558 KT65558 UP65558 AEL65558 AOH65558 AYD65558 BHZ65558 BRV65558 CBR65558 CLN65558 CVJ65558 DFF65558 DPB65558 DYX65558 EIT65558 ESP65558 FCL65558 FMH65558 FWD65558 GFZ65558 GPV65558 GZR65558 HJN65558 HTJ65558 IDF65558 INB65558 IWX65558 JGT65558 JQP65558 KAL65558 KKH65558 KUD65558 LDZ65558 LNV65558 LXR65558 MHN65558 MRJ65558 NBF65558 NLB65558 NUX65558 OET65558 OOP65558 OYL65558 PIH65558 PSD65558 QBZ65558 QLV65558 QVR65558 RFN65558 RPJ65558 RZF65558 SJB65558 SSX65558 TCT65558 TMP65558 TWL65558 UGH65558 UQD65558 UZZ65558 VJV65558 VTR65558 WDN65558 WNJ65558 WXF65558 AX131094 KT131094 UP131094 AEL131094 AOH131094 AYD131094 BHZ131094 BRV131094 CBR131094 CLN131094 CVJ131094 DFF131094 DPB131094 DYX131094 EIT131094 ESP131094 FCL131094 FMH131094 FWD131094 GFZ131094 GPV131094 GZR131094 HJN131094 HTJ131094 IDF131094 INB131094 IWX131094 JGT131094 JQP131094 KAL131094 KKH131094 KUD131094 LDZ131094 LNV131094 LXR131094 MHN131094 MRJ131094 NBF131094 NLB131094 NUX131094 OET131094 OOP131094 OYL131094 PIH131094 PSD131094 QBZ131094 QLV131094 QVR131094 RFN131094 RPJ131094 RZF131094 SJB131094 SSX131094 TCT131094 TMP131094 TWL131094 UGH131094 UQD131094 UZZ131094 VJV131094 VTR131094 WDN131094 WNJ131094 WXF131094 AX196630 KT196630 UP196630 AEL196630 AOH196630 AYD196630 BHZ196630 BRV196630 CBR196630 CLN196630 CVJ196630 DFF196630 DPB196630 DYX196630 EIT196630 ESP196630 FCL196630 FMH196630 FWD196630 GFZ196630 GPV196630 GZR196630 HJN196630 HTJ196630 IDF196630 INB196630 IWX196630 JGT196630 JQP196630 KAL196630 KKH196630 KUD196630 LDZ196630 LNV196630 LXR196630 MHN196630 MRJ196630 NBF196630 NLB196630 NUX196630 OET196630 OOP196630 OYL196630 PIH196630 PSD196630 QBZ196630 QLV196630 QVR196630 RFN196630 RPJ196630 RZF196630 SJB196630 SSX196630 TCT196630 TMP196630 TWL196630 UGH196630 UQD196630 UZZ196630 VJV196630 VTR196630 WDN196630 WNJ196630 WXF196630 AX262166 KT262166 UP262166 AEL262166 AOH262166 AYD262166 BHZ262166 BRV262166 CBR262166 CLN262166 CVJ262166 DFF262166 DPB262166 DYX262166 EIT262166 ESP262166 FCL262166 FMH262166 FWD262166 GFZ262166 GPV262166 GZR262166 HJN262166 HTJ262166 IDF262166 INB262166 IWX262166 JGT262166 JQP262166 KAL262166 KKH262166 KUD262166 LDZ262166 LNV262166 LXR262166 MHN262166 MRJ262166 NBF262166 NLB262166 NUX262166 OET262166 OOP262166 OYL262166 PIH262166 PSD262166 QBZ262166 QLV262166 QVR262166 RFN262166 RPJ262166 RZF262166 SJB262166 SSX262166 TCT262166 TMP262166 TWL262166 UGH262166 UQD262166 UZZ262166 VJV262166 VTR262166 WDN262166 WNJ262166 WXF262166 AX327702 KT327702 UP327702 AEL327702 AOH327702 AYD327702 BHZ327702 BRV327702 CBR327702 CLN327702 CVJ327702 DFF327702 DPB327702 DYX327702 EIT327702 ESP327702 FCL327702 FMH327702 FWD327702 GFZ327702 GPV327702 GZR327702 HJN327702 HTJ327702 IDF327702 INB327702 IWX327702 JGT327702 JQP327702 KAL327702 KKH327702 KUD327702 LDZ327702 LNV327702 LXR327702 MHN327702 MRJ327702 NBF327702 NLB327702 NUX327702 OET327702 OOP327702 OYL327702 PIH327702 PSD327702 QBZ327702 QLV327702 QVR327702 RFN327702 RPJ327702 RZF327702 SJB327702 SSX327702 TCT327702 TMP327702 TWL327702 UGH327702 UQD327702 UZZ327702 VJV327702 VTR327702 WDN327702 WNJ327702 WXF327702 AX393238 KT393238 UP393238 AEL393238 AOH393238 AYD393238 BHZ393238 BRV393238 CBR393238 CLN393238 CVJ393238 DFF393238 DPB393238 DYX393238 EIT393238 ESP393238 FCL393238 FMH393238 FWD393238 GFZ393238 GPV393238 GZR393238 HJN393238 HTJ393238 IDF393238 INB393238 IWX393238 JGT393238 JQP393238 KAL393238 KKH393238 KUD393238 LDZ393238 LNV393238 LXR393238 MHN393238 MRJ393238 NBF393238 NLB393238 NUX393238 OET393238 OOP393238 OYL393238 PIH393238 PSD393238 QBZ393238 QLV393238 QVR393238 RFN393238 RPJ393238 RZF393238 SJB393238 SSX393238 TCT393238 TMP393238 TWL393238 UGH393238 UQD393238 UZZ393238 VJV393238 VTR393238 WDN393238 WNJ393238 WXF393238 AX458774 KT458774 UP458774 AEL458774 AOH458774 AYD458774 BHZ458774 BRV458774 CBR458774 CLN458774 CVJ458774 DFF458774 DPB458774 DYX458774 EIT458774 ESP458774 FCL458774 FMH458774 FWD458774 GFZ458774 GPV458774 GZR458774 HJN458774 HTJ458774 IDF458774 INB458774 IWX458774 JGT458774 JQP458774 KAL458774 KKH458774 KUD458774 LDZ458774 LNV458774 LXR458774 MHN458774 MRJ458774 NBF458774 NLB458774 NUX458774 OET458774 OOP458774 OYL458774 PIH458774 PSD458774 QBZ458774 QLV458774 QVR458774 RFN458774 RPJ458774 RZF458774 SJB458774 SSX458774 TCT458774 TMP458774 TWL458774 UGH458774 UQD458774 UZZ458774 VJV458774 VTR458774 WDN458774 WNJ458774 WXF458774 AX524310 KT524310 UP524310 AEL524310 AOH524310 AYD524310 BHZ524310 BRV524310 CBR524310 CLN524310 CVJ524310 DFF524310 DPB524310 DYX524310 EIT524310 ESP524310 FCL524310 FMH524310 FWD524310 GFZ524310 GPV524310 GZR524310 HJN524310 HTJ524310 IDF524310 INB524310 IWX524310 JGT524310 JQP524310 KAL524310 KKH524310 KUD524310 LDZ524310 LNV524310 LXR524310 MHN524310 MRJ524310 NBF524310 NLB524310 NUX524310 OET524310 OOP524310 OYL524310 PIH524310 PSD524310 QBZ524310 QLV524310 QVR524310 RFN524310 RPJ524310 RZF524310 SJB524310 SSX524310 TCT524310 TMP524310 TWL524310 UGH524310 UQD524310 UZZ524310 VJV524310 VTR524310 WDN524310 WNJ524310 WXF524310 AX589846 KT589846 UP589846 AEL589846 AOH589846 AYD589846 BHZ589846 BRV589846 CBR589846 CLN589846 CVJ589846 DFF589846 DPB589846 DYX589846 EIT589846 ESP589846 FCL589846 FMH589846 FWD589846 GFZ589846 GPV589846 GZR589846 HJN589846 HTJ589846 IDF589846 INB589846 IWX589846 JGT589846 JQP589846 KAL589846 KKH589846 KUD589846 LDZ589846 LNV589846 LXR589846 MHN589846 MRJ589846 NBF589846 NLB589846 NUX589846 OET589846 OOP589846 OYL589846 PIH589846 PSD589846 QBZ589846 QLV589846 QVR589846 RFN589846 RPJ589846 RZF589846 SJB589846 SSX589846 TCT589846 TMP589846 TWL589846 UGH589846 UQD589846 UZZ589846 VJV589846 VTR589846 WDN589846 WNJ589846 WXF589846 AX655382 KT655382 UP655382 AEL655382 AOH655382 AYD655382 BHZ655382 BRV655382 CBR655382 CLN655382 CVJ655382 DFF655382 DPB655382 DYX655382 EIT655382 ESP655382 FCL655382 FMH655382 FWD655382 GFZ655382 GPV655382 GZR655382 HJN655382 HTJ655382 IDF655382 INB655382 IWX655382 JGT655382 JQP655382 KAL655382 KKH655382 KUD655382 LDZ655382 LNV655382 LXR655382 MHN655382 MRJ655382 NBF655382 NLB655382 NUX655382 OET655382 OOP655382 OYL655382 PIH655382 PSD655382 QBZ655382 QLV655382 QVR655382 RFN655382 RPJ655382 RZF655382 SJB655382 SSX655382 TCT655382 TMP655382 TWL655382 UGH655382 UQD655382 UZZ655382 VJV655382 VTR655382 WDN655382 WNJ655382 WXF655382 AX720918 KT720918 UP720918 AEL720918 AOH720918 AYD720918 BHZ720918 BRV720918 CBR720918 CLN720918 CVJ720918 DFF720918 DPB720918 DYX720918 EIT720918 ESP720918 FCL720918 FMH720918 FWD720918 GFZ720918 GPV720918 GZR720918 HJN720918 HTJ720918 IDF720918 INB720918 IWX720918 JGT720918 JQP720918 KAL720918 KKH720918 KUD720918 LDZ720918 LNV720918 LXR720918 MHN720918 MRJ720918 NBF720918 NLB720918 NUX720918 OET720918 OOP720918 OYL720918 PIH720918 PSD720918 QBZ720918 QLV720918 QVR720918 RFN720918 RPJ720918 RZF720918 SJB720918 SSX720918 TCT720918 TMP720918 TWL720918 UGH720918 UQD720918 UZZ720918 VJV720918 VTR720918 WDN720918 WNJ720918 WXF720918 AX786454 KT786454 UP786454 AEL786454 AOH786454 AYD786454 BHZ786454 BRV786454 CBR786454 CLN786454 CVJ786454 DFF786454 DPB786454 DYX786454 EIT786454 ESP786454 FCL786454 FMH786454 FWD786454 GFZ786454 GPV786454 GZR786454 HJN786454 HTJ786454 IDF786454 INB786454 IWX786454 JGT786454 JQP786454 KAL786454 KKH786454 KUD786454 LDZ786454 LNV786454 LXR786454 MHN786454 MRJ786454 NBF786454 NLB786454 NUX786454 OET786454 OOP786454 OYL786454 PIH786454 PSD786454 QBZ786454 QLV786454 QVR786454 RFN786454 RPJ786454 RZF786454 SJB786454 SSX786454 TCT786454 TMP786454 TWL786454 UGH786454 UQD786454 UZZ786454 VJV786454 VTR786454 WDN786454 WNJ786454 WXF786454 AX851990 KT851990 UP851990 AEL851990 AOH851990 AYD851990 BHZ851990 BRV851990 CBR851990 CLN851990 CVJ851990 DFF851990 DPB851990 DYX851990 EIT851990 ESP851990 FCL851990 FMH851990 FWD851990 GFZ851990 GPV851990 GZR851990 HJN851990 HTJ851990 IDF851990 INB851990 IWX851990 JGT851990 JQP851990 KAL851990 KKH851990 KUD851990 LDZ851990 LNV851990 LXR851990 MHN851990 MRJ851990 NBF851990 NLB851990 NUX851990 OET851990 OOP851990 OYL851990 PIH851990 PSD851990 QBZ851990 QLV851990 QVR851990 RFN851990 RPJ851990 RZF851990 SJB851990 SSX851990 TCT851990 TMP851990 TWL851990 UGH851990 UQD851990 UZZ851990 VJV851990 VTR851990 WDN851990 WNJ851990 WXF851990 AX917526 KT917526 UP917526 AEL917526 AOH917526 AYD917526 BHZ917526 BRV917526 CBR917526 CLN917526 CVJ917526 DFF917526 DPB917526 DYX917526 EIT917526 ESP917526 FCL917526 FMH917526 FWD917526 GFZ917526 GPV917526 GZR917526 HJN917526 HTJ917526 IDF917526 INB917526 IWX917526 JGT917526 JQP917526 KAL917526 KKH917526 KUD917526 LDZ917526 LNV917526 LXR917526 MHN917526 MRJ917526 NBF917526 NLB917526 NUX917526 OET917526 OOP917526 OYL917526 PIH917526 PSD917526 QBZ917526 QLV917526 QVR917526 RFN917526 RPJ917526 RZF917526 SJB917526 SSX917526 TCT917526 TMP917526 TWL917526 UGH917526 UQD917526 UZZ917526 VJV917526 VTR917526 WDN917526 WNJ917526 WXF917526 AX983062 KT983062 UP983062 AEL983062 AOH983062 AYD983062 BHZ983062 BRV983062 CBR983062 CLN983062 CVJ983062 DFF983062 DPB983062 DYX983062 EIT983062 ESP983062 FCL983062 FMH983062 FWD983062 GFZ983062 GPV983062 GZR983062 HJN983062 HTJ983062 IDF983062 INB983062 IWX983062 JGT983062 JQP983062 KAL983062 KKH983062 KUD983062 LDZ983062 LNV983062 LXR983062 MHN983062 MRJ983062 NBF983062 NLB983062 NUX983062 OET983062 OOP983062 OYL983062 PIH983062 PSD983062 QBZ983062 QLV983062 QVR983062 RFN983062 RPJ983062 RZF983062 SJB983062 SSX983062 TCT983062 TMP983062 TWL983062 UGH983062 UQD983062 UZZ983062 VJV983062 VTR983062 WDN983062 WNJ983062 WXF983062 AX19 KT19 UP19 AEL19 AOH19 AYD19 BHZ19 BRV19 CBR19 CLN19 CVJ19 DFF19 DPB19 DYX19 EIT19 ESP19 FCL19 FMH19 FWD19 GFZ19 GPV19 GZR19 HJN19 HTJ19 IDF19 INB19 IWX19 JGT19 JQP19 KAL19 KKH19 KUD19 LDZ19 LNV19 LXR19 MHN19 MRJ19 NBF19 NLB19 NUX19 OET19 OOP19 OYL19 PIH19 PSD19 QBZ19 QLV19 QVR19 RFN19 RPJ19 RZF19 SJB19 SSX19 TCT19 TMP19 TWL19 UGH19 UQD19 UZZ19 VJV19 VTR19 WDN19 WNJ19 WXF19 AX65555 KT65555 UP65555 AEL65555 AOH65555 AYD65555 BHZ65555 BRV65555 CBR65555 CLN65555 CVJ65555 DFF65555 DPB65555 DYX65555 EIT65555 ESP65555 FCL65555 FMH65555 FWD65555 GFZ65555 GPV65555 GZR65555 HJN65555 HTJ65555 IDF65555 INB65555 IWX65555 JGT65555 JQP65555 KAL65555 KKH65555 KUD65555 LDZ65555 LNV65555 LXR65555 MHN65555 MRJ65555 NBF65555 NLB65555 NUX65555 OET65555 OOP65555 OYL65555 PIH65555 PSD65555 QBZ65555 QLV65555 QVR65555 RFN65555 RPJ65555 RZF65555 SJB65555 SSX65555 TCT65555 TMP65555 TWL65555 UGH65555 UQD65555 UZZ65555 VJV65555 VTR65555 WDN65555 WNJ65555 WXF65555 AX131091 KT131091 UP131091 AEL131091 AOH131091 AYD131091 BHZ131091 BRV131091 CBR131091 CLN131091 CVJ131091 DFF131091 DPB131091 DYX131091 EIT131091 ESP131091 FCL131091 FMH131091 FWD131091 GFZ131091 GPV131091 GZR131091 HJN131091 HTJ131091 IDF131091 INB131091 IWX131091 JGT131091 JQP131091 KAL131091 KKH131091 KUD131091 LDZ131091 LNV131091 LXR131091 MHN131091 MRJ131091 NBF131091 NLB131091 NUX131091 OET131091 OOP131091 OYL131091 PIH131091 PSD131091 QBZ131091 QLV131091 QVR131091 RFN131091 RPJ131091 RZF131091 SJB131091 SSX131091 TCT131091 TMP131091 TWL131091 UGH131091 UQD131091 UZZ131091 VJV131091 VTR131091 WDN131091 WNJ131091 WXF131091 AX196627 KT196627 UP196627 AEL196627 AOH196627 AYD196627 BHZ196627 BRV196627 CBR196627 CLN196627 CVJ196627 DFF196627 DPB196627 DYX196627 EIT196627 ESP196627 FCL196627 FMH196627 FWD196627 GFZ196627 GPV196627 GZR196627 HJN196627 HTJ196627 IDF196627 INB196627 IWX196627 JGT196627 JQP196627 KAL196627 KKH196627 KUD196627 LDZ196627 LNV196627 LXR196627 MHN196627 MRJ196627 NBF196627 NLB196627 NUX196627 OET196627 OOP196627 OYL196627 PIH196627 PSD196627 QBZ196627 QLV196627 QVR196627 RFN196627 RPJ196627 RZF196627 SJB196627 SSX196627 TCT196627 TMP196627 TWL196627 UGH196627 UQD196627 UZZ196627 VJV196627 VTR196627 WDN196627 WNJ196627 WXF196627 AX262163 KT262163 UP262163 AEL262163 AOH262163 AYD262163 BHZ262163 BRV262163 CBR262163 CLN262163 CVJ262163 DFF262163 DPB262163 DYX262163 EIT262163 ESP262163 FCL262163 FMH262163 FWD262163 GFZ262163 GPV262163 GZR262163 HJN262163 HTJ262163 IDF262163 INB262163 IWX262163 JGT262163 JQP262163 KAL262163 KKH262163 KUD262163 LDZ262163 LNV262163 LXR262163 MHN262163 MRJ262163 NBF262163 NLB262163 NUX262163 OET262163 OOP262163 OYL262163 PIH262163 PSD262163 QBZ262163 QLV262163 QVR262163 RFN262163 RPJ262163 RZF262163 SJB262163 SSX262163 TCT262163 TMP262163 TWL262163 UGH262163 UQD262163 UZZ262163 VJV262163 VTR262163 WDN262163 WNJ262163 WXF262163 AX327699 KT327699 UP327699 AEL327699 AOH327699 AYD327699 BHZ327699 BRV327699 CBR327699 CLN327699 CVJ327699 DFF327699 DPB327699 DYX327699 EIT327699 ESP327699 FCL327699 FMH327699 FWD327699 GFZ327699 GPV327699 GZR327699 HJN327699 HTJ327699 IDF327699 INB327699 IWX327699 JGT327699 JQP327699 KAL327699 KKH327699 KUD327699 LDZ327699 LNV327699 LXR327699 MHN327699 MRJ327699 NBF327699 NLB327699 NUX327699 OET327699 OOP327699 OYL327699 PIH327699 PSD327699 QBZ327699 QLV327699 QVR327699 RFN327699 RPJ327699 RZF327699 SJB327699 SSX327699 TCT327699 TMP327699 TWL327699 UGH327699 UQD327699 UZZ327699 VJV327699 VTR327699 WDN327699 WNJ327699 WXF327699 AX393235 KT393235 UP393235 AEL393235 AOH393235 AYD393235 BHZ393235 BRV393235 CBR393235 CLN393235 CVJ393235 DFF393235 DPB393235 DYX393235 EIT393235 ESP393235 FCL393235 FMH393235 FWD393235 GFZ393235 GPV393235 GZR393235 HJN393235 HTJ393235 IDF393235 INB393235 IWX393235 JGT393235 JQP393235 KAL393235 KKH393235 KUD393235 LDZ393235 LNV393235 LXR393235 MHN393235 MRJ393235 NBF393235 NLB393235 NUX393235 OET393235 OOP393235 OYL393235 PIH393235 PSD393235 QBZ393235 QLV393235 QVR393235 RFN393235 RPJ393235 RZF393235 SJB393235 SSX393235 TCT393235 TMP393235 TWL393235 UGH393235 UQD393235 UZZ393235 VJV393235 VTR393235 WDN393235 WNJ393235 WXF393235 AX458771 KT458771 UP458771 AEL458771 AOH458771 AYD458771 BHZ458771 BRV458771 CBR458771 CLN458771 CVJ458771 DFF458771 DPB458771 DYX458771 EIT458771 ESP458771 FCL458771 FMH458771 FWD458771 GFZ458771 GPV458771 GZR458771 HJN458771 HTJ458771 IDF458771 INB458771 IWX458771 JGT458771 JQP458771 KAL458771 KKH458771 KUD458771 LDZ458771 LNV458771 LXR458771 MHN458771 MRJ458771 NBF458771 NLB458771 NUX458771 OET458771 OOP458771 OYL458771 PIH458771 PSD458771 QBZ458771 QLV458771 QVR458771 RFN458771 RPJ458771 RZF458771 SJB458771 SSX458771 TCT458771 TMP458771 TWL458771 UGH458771 UQD458771 UZZ458771 VJV458771 VTR458771 WDN458771 WNJ458771 WXF458771 AX524307 KT524307 UP524307 AEL524307 AOH524307 AYD524307 BHZ524307 BRV524307 CBR524307 CLN524307 CVJ524307 DFF524307 DPB524307 DYX524307 EIT524307 ESP524307 FCL524307 FMH524307 FWD524307 GFZ524307 GPV524307 GZR524307 HJN524307 HTJ524307 IDF524307 INB524307 IWX524307 JGT524307 JQP524307 KAL524307 KKH524307 KUD524307 LDZ524307 LNV524307 LXR524307 MHN524307 MRJ524307 NBF524307 NLB524307 NUX524307 OET524307 OOP524307 OYL524307 PIH524307 PSD524307 QBZ524307 QLV524307 QVR524307 RFN524307 RPJ524307 RZF524307 SJB524307 SSX524307 TCT524307 TMP524307 TWL524307 UGH524307 UQD524307 UZZ524307 VJV524307 VTR524307 WDN524307 WNJ524307 WXF524307 AX589843 KT589843 UP589843 AEL589843 AOH589843 AYD589843 BHZ589843 BRV589843 CBR589843 CLN589843 CVJ589843 DFF589843 DPB589843 DYX589843 EIT589843 ESP589843 FCL589843 FMH589843 FWD589843 GFZ589843 GPV589843 GZR589843 HJN589843 HTJ589843 IDF589843 INB589843 IWX589843 JGT589843 JQP589843 KAL589843 KKH589843 KUD589843 LDZ589843 LNV589843 LXR589843 MHN589843 MRJ589843 NBF589843 NLB589843 NUX589843 OET589843 OOP589843 OYL589843 PIH589843 PSD589843 QBZ589843 QLV589843 QVR589843 RFN589843 RPJ589843 RZF589843 SJB589843 SSX589843 TCT589843 TMP589843 TWL589843 UGH589843 UQD589843 UZZ589843 VJV589843 VTR589843 WDN589843 WNJ589843 WXF589843 AX655379 KT655379 UP655379 AEL655379 AOH655379 AYD655379 BHZ655379 BRV655379 CBR655379 CLN655379 CVJ655379 DFF655379 DPB655379 DYX655379 EIT655379 ESP655379 FCL655379 FMH655379 FWD655379 GFZ655379 GPV655379 GZR655379 HJN655379 HTJ655379 IDF655379 INB655379 IWX655379 JGT655379 JQP655379 KAL655379 KKH655379 KUD655379 LDZ655379 LNV655379 LXR655379 MHN655379 MRJ655379 NBF655379 NLB655379 NUX655379 OET655379 OOP655379 OYL655379 PIH655379 PSD655379 QBZ655379 QLV655379 QVR655379 RFN655379 RPJ655379 RZF655379 SJB655379 SSX655379 TCT655379 TMP655379 TWL655379 UGH655379 UQD655379 UZZ655379 VJV655379 VTR655379 WDN655379 WNJ655379 WXF655379 AX720915 KT720915 UP720915 AEL720915 AOH720915 AYD720915 BHZ720915 BRV720915 CBR720915 CLN720915 CVJ720915 DFF720915 DPB720915 DYX720915 EIT720915 ESP720915 FCL720915 FMH720915 FWD720915 GFZ720915 GPV720915 GZR720915 HJN720915 HTJ720915 IDF720915 INB720915 IWX720915 JGT720915 JQP720915 KAL720915 KKH720915 KUD720915 LDZ720915 LNV720915 LXR720915 MHN720915 MRJ720915 NBF720915 NLB720915 NUX720915 OET720915 OOP720915 OYL720915 PIH720915 PSD720915 QBZ720915 QLV720915 QVR720915 RFN720915 RPJ720915 RZF720915 SJB720915 SSX720915 TCT720915 TMP720915 TWL720915 UGH720915 UQD720915 UZZ720915 VJV720915 VTR720915 WDN720915 WNJ720915 WXF720915 AX786451 KT786451 UP786451 AEL786451 AOH786451 AYD786451 BHZ786451 BRV786451 CBR786451 CLN786451 CVJ786451 DFF786451 DPB786451 DYX786451 EIT786451 ESP786451 FCL786451 FMH786451 FWD786451 GFZ786451 GPV786451 GZR786451 HJN786451 HTJ786451 IDF786451 INB786451 IWX786451 JGT786451 JQP786451 KAL786451 KKH786451 KUD786451 LDZ786451 LNV786451 LXR786451 MHN786451 MRJ786451 NBF786451 NLB786451 NUX786451 OET786451 OOP786451 OYL786451 PIH786451 PSD786451 QBZ786451 QLV786451 QVR786451 RFN786451 RPJ786451 RZF786451 SJB786451 SSX786451 TCT786451 TMP786451 TWL786451 UGH786451 UQD786451 UZZ786451 VJV786451 VTR786451 WDN786451 WNJ786451 WXF786451 AX851987 KT851987 UP851987 AEL851987 AOH851987 AYD851987 BHZ851987 BRV851987 CBR851987 CLN851987 CVJ851987 DFF851987 DPB851987 DYX851987 EIT851987 ESP851987 FCL851987 FMH851987 FWD851987 GFZ851987 GPV851987 GZR851987 HJN851987 HTJ851987 IDF851987 INB851987 IWX851987 JGT851987 JQP851987 KAL851987 KKH851987 KUD851987 LDZ851987 LNV851987 LXR851987 MHN851987 MRJ851987 NBF851987 NLB851987 NUX851987 OET851987 OOP851987 OYL851987 PIH851987 PSD851987 QBZ851987 QLV851987 QVR851987 RFN851987 RPJ851987 RZF851987 SJB851987 SSX851987 TCT851987 TMP851987 TWL851987 UGH851987 UQD851987 UZZ851987 VJV851987 VTR851987 WDN851987 WNJ851987 WXF851987 AX917523 KT917523 UP917523 AEL917523 AOH917523 AYD917523 BHZ917523 BRV917523 CBR917523 CLN917523 CVJ917523 DFF917523 DPB917523 DYX917523 EIT917523 ESP917523 FCL917523 FMH917523 FWD917523 GFZ917523 GPV917523 GZR917523 HJN917523 HTJ917523 IDF917523 INB917523 IWX917523 JGT917523 JQP917523 KAL917523 KKH917523 KUD917523 LDZ917523 LNV917523 LXR917523 MHN917523 MRJ917523 NBF917523 NLB917523 NUX917523 OET917523 OOP917523 OYL917523 PIH917523 PSD917523 QBZ917523 QLV917523 QVR917523 RFN917523 RPJ917523 RZF917523 SJB917523 SSX917523 TCT917523 TMP917523 TWL917523 UGH917523 UQD917523 UZZ917523 VJV917523 VTR917523 WDN917523 WNJ917523 WXF917523 AX983059 KT983059 UP983059 AEL983059 AOH983059 AYD983059 BHZ983059 BRV983059 CBR983059 CLN983059 CVJ983059 DFF983059 DPB983059 DYX983059 EIT983059 ESP983059 FCL983059 FMH983059 FWD983059 GFZ983059 GPV983059 GZR983059 HJN983059 HTJ983059 IDF983059 INB983059 IWX983059 JGT983059 JQP983059 KAL983059 KKH983059 KUD983059 LDZ983059 LNV983059 LXR983059 MHN983059 MRJ983059 NBF983059 NLB983059 NUX983059 OET983059 OOP983059 OYL983059 PIH983059 PSD983059 QBZ983059 QLV983059 QVR983059 RFN983059 RPJ983059 RZF983059 SJB983059 SSX983059 TCT983059 TMP983059 TWL983059 UGH983059 UQD983059 UZZ983059 VJV983059 VTR983059 WDN983059 WNJ983059 WXF983059 AY40 KU40 UQ40 AEM40 AOI40 AYE40 BIA40 BRW40 CBS40 CLO40 CVK40 DFG40 DPC40 DYY40 EIU40 ESQ40 FCM40 FMI40 FWE40 GGA40 GPW40 GZS40 HJO40 HTK40 IDG40 INC40 IWY40 JGU40 JQQ40 KAM40 KKI40 KUE40 LEA40 LNW40 LXS40 MHO40 MRK40 NBG40 NLC40 NUY40 OEU40 OOQ40 OYM40 PII40 PSE40 QCA40 QLW40 QVS40 RFO40 RPK40 RZG40 SJC40 SSY40 TCU40 TMQ40 TWM40 UGI40 UQE40 VAA40 VJW40 VTS40 WDO40 WNK40 WXG40 AY65576 KU65576 UQ65576 AEM65576 AOI65576 AYE65576 BIA65576 BRW65576 CBS65576 CLO65576 CVK65576 DFG65576 DPC65576 DYY65576 EIU65576 ESQ65576 FCM65576 FMI65576 FWE65576 GGA65576 GPW65576 GZS65576 HJO65576 HTK65576 IDG65576 INC65576 IWY65576 JGU65576 JQQ65576 KAM65576 KKI65576 KUE65576 LEA65576 LNW65576 LXS65576 MHO65576 MRK65576 NBG65576 NLC65576 NUY65576 OEU65576 OOQ65576 OYM65576 PII65576 PSE65576 QCA65576 QLW65576 QVS65576 RFO65576 RPK65576 RZG65576 SJC65576 SSY65576 TCU65576 TMQ65576 TWM65576 UGI65576 UQE65576 VAA65576 VJW65576 VTS65576 WDO65576 WNK65576 WXG65576 AY131112 KU131112 UQ131112 AEM131112 AOI131112 AYE131112 BIA131112 BRW131112 CBS131112 CLO131112 CVK131112 DFG131112 DPC131112 DYY131112 EIU131112 ESQ131112 FCM131112 FMI131112 FWE131112 GGA131112 GPW131112 GZS131112 HJO131112 HTK131112 IDG131112 INC131112 IWY131112 JGU131112 JQQ131112 KAM131112 KKI131112 KUE131112 LEA131112 LNW131112 LXS131112 MHO131112 MRK131112 NBG131112 NLC131112 NUY131112 OEU131112 OOQ131112 OYM131112 PII131112 PSE131112 QCA131112 QLW131112 QVS131112 RFO131112 RPK131112 RZG131112 SJC131112 SSY131112 TCU131112 TMQ131112 TWM131112 UGI131112 UQE131112 VAA131112 VJW131112 VTS131112 WDO131112 WNK131112 WXG131112 AY196648 KU196648 UQ196648 AEM196648 AOI196648 AYE196648 BIA196648 BRW196648 CBS196648 CLO196648 CVK196648 DFG196648 DPC196648 DYY196648 EIU196648 ESQ196648 FCM196648 FMI196648 FWE196648 GGA196648 GPW196648 GZS196648 HJO196648 HTK196648 IDG196648 INC196648 IWY196648 JGU196648 JQQ196648 KAM196648 KKI196648 KUE196648 LEA196648 LNW196648 LXS196648 MHO196648 MRK196648 NBG196648 NLC196648 NUY196648 OEU196648 OOQ196648 OYM196648 PII196648 PSE196648 QCA196648 QLW196648 QVS196648 RFO196648 RPK196648 RZG196648 SJC196648 SSY196648 TCU196648 TMQ196648 TWM196648 UGI196648 UQE196648 VAA196648 VJW196648 VTS196648 WDO196648 WNK196648 WXG196648 AY262184 KU262184 UQ262184 AEM262184 AOI262184 AYE262184 BIA262184 BRW262184 CBS262184 CLO262184 CVK262184 DFG262184 DPC262184 DYY262184 EIU262184 ESQ262184 FCM262184 FMI262184 FWE262184 GGA262184 GPW262184 GZS262184 HJO262184 HTK262184 IDG262184 INC262184 IWY262184 JGU262184 JQQ262184 KAM262184 KKI262184 KUE262184 LEA262184 LNW262184 LXS262184 MHO262184 MRK262184 NBG262184 NLC262184 NUY262184 OEU262184 OOQ262184 OYM262184 PII262184 PSE262184 QCA262184 QLW262184 QVS262184 RFO262184 RPK262184 RZG262184 SJC262184 SSY262184 TCU262184 TMQ262184 TWM262184 UGI262184 UQE262184 VAA262184 VJW262184 VTS262184 WDO262184 WNK262184 WXG262184 AY327720 KU327720 UQ327720 AEM327720 AOI327720 AYE327720 BIA327720 BRW327720 CBS327720 CLO327720 CVK327720 DFG327720 DPC327720 DYY327720 EIU327720 ESQ327720 FCM327720 FMI327720 FWE327720 GGA327720 GPW327720 GZS327720 HJO327720 HTK327720 IDG327720 INC327720 IWY327720 JGU327720 JQQ327720 KAM327720 KKI327720 KUE327720 LEA327720 LNW327720 LXS327720 MHO327720 MRK327720 NBG327720 NLC327720 NUY327720 OEU327720 OOQ327720 OYM327720 PII327720 PSE327720 QCA327720 QLW327720 QVS327720 RFO327720 RPK327720 RZG327720 SJC327720 SSY327720 TCU327720 TMQ327720 TWM327720 UGI327720 UQE327720 VAA327720 VJW327720 VTS327720 WDO327720 WNK327720 WXG327720 AY393256 KU393256 UQ393256 AEM393256 AOI393256 AYE393256 BIA393256 BRW393256 CBS393256 CLO393256 CVK393256 DFG393256 DPC393256 DYY393256 EIU393256 ESQ393256 FCM393256 FMI393256 FWE393256 GGA393256 GPW393256 GZS393256 HJO393256 HTK393256 IDG393256 INC393256 IWY393256 JGU393256 JQQ393256 KAM393256 KKI393256 KUE393256 LEA393256 LNW393256 LXS393256 MHO393256 MRK393256 NBG393256 NLC393256 NUY393256 OEU393256 OOQ393256 OYM393256 PII393256 PSE393256 QCA393256 QLW393256 QVS393256 RFO393256 RPK393256 RZG393256 SJC393256 SSY393256 TCU393256 TMQ393256 TWM393256 UGI393256 UQE393256 VAA393256 VJW393256 VTS393256 WDO393256 WNK393256 WXG393256 AY458792 KU458792 UQ458792 AEM458792 AOI458792 AYE458792 BIA458792 BRW458792 CBS458792 CLO458792 CVK458792 DFG458792 DPC458792 DYY458792 EIU458792 ESQ458792 FCM458792 FMI458792 FWE458792 GGA458792 GPW458792 GZS458792 HJO458792 HTK458792 IDG458792 INC458792 IWY458792 JGU458792 JQQ458792 KAM458792 KKI458792 KUE458792 LEA458792 LNW458792 LXS458792 MHO458792 MRK458792 NBG458792 NLC458792 NUY458792 OEU458792 OOQ458792 OYM458792 PII458792 PSE458792 QCA458792 QLW458792 QVS458792 RFO458792 RPK458792 RZG458792 SJC458792 SSY458792 TCU458792 TMQ458792 TWM458792 UGI458792 UQE458792 VAA458792 VJW458792 VTS458792 WDO458792 WNK458792 WXG458792 AY524328 KU524328 UQ524328 AEM524328 AOI524328 AYE524328 BIA524328 BRW524328 CBS524328 CLO524328 CVK524328 DFG524328 DPC524328 DYY524328 EIU524328 ESQ524328 FCM524328 FMI524328 FWE524328 GGA524328 GPW524328 GZS524328 HJO524328 HTK524328 IDG524328 INC524328 IWY524328 JGU524328 JQQ524328 KAM524328 KKI524328 KUE524328 LEA524328 LNW524328 LXS524328 MHO524328 MRK524328 NBG524328 NLC524328 NUY524328 OEU524328 OOQ524328 OYM524328 PII524328 PSE524328 QCA524328 QLW524328 QVS524328 RFO524328 RPK524328 RZG524328 SJC524328 SSY524328 TCU524328 TMQ524328 TWM524328 UGI524328 UQE524328 VAA524328 VJW524328 VTS524328 WDO524328 WNK524328 WXG524328 AY589864 KU589864 UQ589864 AEM589864 AOI589864 AYE589864 BIA589864 BRW589864 CBS589864 CLO589864 CVK589864 DFG589864 DPC589864 DYY589864 EIU589864 ESQ589864 FCM589864 FMI589864 FWE589864 GGA589864 GPW589864 GZS589864 HJO589864 HTK589864 IDG589864 INC589864 IWY589864 JGU589864 JQQ589864 KAM589864 KKI589864 KUE589864 LEA589864 LNW589864 LXS589864 MHO589864 MRK589864 NBG589864 NLC589864 NUY589864 OEU589864 OOQ589864 OYM589864 PII589864 PSE589864 QCA589864 QLW589864 QVS589864 RFO589864 RPK589864 RZG589864 SJC589864 SSY589864 TCU589864 TMQ589864 TWM589864 UGI589864 UQE589864 VAA589864 VJW589864 VTS589864 WDO589864 WNK589864 WXG589864 AY655400 KU655400 UQ655400 AEM655400 AOI655400 AYE655400 BIA655400 BRW655400 CBS655400 CLO655400 CVK655400 DFG655400 DPC655400 DYY655400 EIU655400 ESQ655400 FCM655400 FMI655400 FWE655400 GGA655400 GPW655400 GZS655400 HJO655400 HTK655400 IDG655400 INC655400 IWY655400 JGU655400 JQQ655400 KAM655400 KKI655400 KUE655400 LEA655400 LNW655400 LXS655400 MHO655400 MRK655400 NBG655400 NLC655400 NUY655400 OEU655400 OOQ655400 OYM655400 PII655400 PSE655400 QCA655400 QLW655400 QVS655400 RFO655400 RPK655400 RZG655400 SJC655400 SSY655400 TCU655400 TMQ655400 TWM655400 UGI655400 UQE655400 VAA655400 VJW655400 VTS655400 WDO655400 WNK655400 WXG655400 AY720936 KU720936 UQ720936 AEM720936 AOI720936 AYE720936 BIA720936 BRW720936 CBS720936 CLO720936 CVK720936 DFG720936 DPC720936 DYY720936 EIU720936 ESQ720936 FCM720936 FMI720936 FWE720936 GGA720936 GPW720936 GZS720936 HJO720936 HTK720936 IDG720936 INC720936 IWY720936 JGU720936 JQQ720936 KAM720936 KKI720936 KUE720936 LEA720936 LNW720936 LXS720936 MHO720936 MRK720936 NBG720936 NLC720936 NUY720936 OEU720936 OOQ720936 OYM720936 PII720936 PSE720936 QCA720936 QLW720936 QVS720936 RFO720936 RPK720936 RZG720936 SJC720936 SSY720936 TCU720936 TMQ720936 TWM720936 UGI720936 UQE720936 VAA720936 VJW720936 VTS720936 WDO720936 WNK720936 WXG720936 AY786472 KU786472 UQ786472 AEM786472 AOI786472 AYE786472 BIA786472 BRW786472 CBS786472 CLO786472 CVK786472 DFG786472 DPC786472 DYY786472 EIU786472 ESQ786472 FCM786472 FMI786472 FWE786472 GGA786472 GPW786472 GZS786472 HJO786472 HTK786472 IDG786472 INC786472 IWY786472 JGU786472 JQQ786472 KAM786472 KKI786472 KUE786472 LEA786472 LNW786472 LXS786472 MHO786472 MRK786472 NBG786472 NLC786472 NUY786472 OEU786472 OOQ786472 OYM786472 PII786472 PSE786472 QCA786472 QLW786472 QVS786472 RFO786472 RPK786472 RZG786472 SJC786472 SSY786472 TCU786472 TMQ786472 TWM786472 UGI786472 UQE786472 VAA786472 VJW786472 VTS786472 WDO786472 WNK786472 WXG786472 AY852008 KU852008 UQ852008 AEM852008 AOI852008 AYE852008 BIA852008 BRW852008 CBS852008 CLO852008 CVK852008 DFG852008 DPC852008 DYY852008 EIU852008 ESQ852008 FCM852008 FMI852008 FWE852008 GGA852008 GPW852008 GZS852008 HJO852008 HTK852008 IDG852008 INC852008 IWY852008 JGU852008 JQQ852008 KAM852008 KKI852008 KUE852008 LEA852008 LNW852008 LXS852008 MHO852008 MRK852008 NBG852008 NLC852008 NUY852008 OEU852008 OOQ852008 OYM852008 PII852008 PSE852008 QCA852008 QLW852008 QVS852008 RFO852008 RPK852008 RZG852008 SJC852008 SSY852008 TCU852008 TMQ852008 TWM852008 UGI852008 UQE852008 VAA852008 VJW852008 VTS852008 WDO852008 WNK852008 WXG852008 AY917544 KU917544 UQ917544 AEM917544 AOI917544 AYE917544 BIA917544 BRW917544 CBS917544 CLO917544 CVK917544 DFG917544 DPC917544 DYY917544 EIU917544 ESQ917544 FCM917544 FMI917544 FWE917544 GGA917544 GPW917544 GZS917544 HJO917544 HTK917544 IDG917544 INC917544 IWY917544 JGU917544 JQQ917544 KAM917544 KKI917544 KUE917544 LEA917544 LNW917544 LXS917544 MHO917544 MRK917544 NBG917544 NLC917544 NUY917544 OEU917544 OOQ917544 OYM917544 PII917544 PSE917544 QCA917544 QLW917544 QVS917544 RFO917544 RPK917544 RZG917544 SJC917544 SSY917544 TCU917544 TMQ917544 TWM917544 UGI917544 UQE917544 VAA917544 VJW917544 VTS917544 WDO917544 WNK917544 WXG917544 AY983080 KU983080 UQ983080 AEM983080 AOI983080 AYE983080 BIA983080 BRW983080 CBS983080 CLO983080 CVK983080 DFG983080 DPC983080 DYY983080 EIU983080 ESQ983080 FCM983080 FMI983080 FWE983080 GGA983080 GPW983080 GZS983080 HJO983080 HTK983080 IDG983080 INC983080 IWY983080 JGU983080 JQQ983080 KAM983080 KKI983080 KUE983080 LEA983080 LNW983080 LXS983080 MHO983080 MRK983080 NBG983080 NLC983080 NUY983080 OEU983080 OOQ983080 OYM983080 PII983080 PSE983080 QCA983080 QLW983080 QVS983080 RFO983080 RPK983080 RZG983080 SJC983080 SSY983080 TCU983080 TMQ983080 TWM983080 UGI983080 UQE983080 VAA983080 VJW983080 VTS983080 WDO983080 WNK983080 WXG983080 BG40 LC40 UY40 AEU40 AOQ40 AYM40 BII40 BSE40 CCA40 CLW40 CVS40 DFO40 DPK40 DZG40 EJC40 ESY40 FCU40 FMQ40 FWM40 GGI40 GQE40 HAA40 HJW40 HTS40 IDO40 INK40 IXG40 JHC40 JQY40 KAU40 KKQ40 KUM40 LEI40 LOE40 LYA40 MHW40 MRS40 NBO40 NLK40 NVG40 OFC40 OOY40 OYU40 PIQ40 PSM40 QCI40 QME40 QWA40 RFW40 RPS40 RZO40 SJK40 STG40 TDC40 TMY40 TWU40 UGQ40 UQM40 VAI40 VKE40 VUA40 WDW40 WNS40 WXO40 BG65576 LC65576 UY65576 AEU65576 AOQ65576 AYM65576 BII65576 BSE65576 CCA65576 CLW65576 CVS65576 DFO65576 DPK65576 DZG65576 EJC65576 ESY65576 FCU65576 FMQ65576 FWM65576 GGI65576 GQE65576 HAA65576 HJW65576 HTS65576 IDO65576 INK65576 IXG65576 JHC65576 JQY65576 KAU65576 KKQ65576 KUM65576 LEI65576 LOE65576 LYA65576 MHW65576 MRS65576 NBO65576 NLK65576 NVG65576 OFC65576 OOY65576 OYU65576 PIQ65576 PSM65576 QCI65576 QME65576 QWA65576 RFW65576 RPS65576 RZO65576 SJK65576 STG65576 TDC65576 TMY65576 TWU65576 UGQ65576 UQM65576 VAI65576 VKE65576 VUA65576 WDW65576 WNS65576 WXO65576 BG131112 LC131112 UY131112 AEU131112 AOQ131112 AYM131112 BII131112 BSE131112 CCA131112 CLW131112 CVS131112 DFO131112 DPK131112 DZG131112 EJC131112 ESY131112 FCU131112 FMQ131112 FWM131112 GGI131112 GQE131112 HAA131112 HJW131112 HTS131112 IDO131112 INK131112 IXG131112 JHC131112 JQY131112 KAU131112 KKQ131112 KUM131112 LEI131112 LOE131112 LYA131112 MHW131112 MRS131112 NBO131112 NLK131112 NVG131112 OFC131112 OOY131112 OYU131112 PIQ131112 PSM131112 QCI131112 QME131112 QWA131112 RFW131112 RPS131112 RZO131112 SJK131112 STG131112 TDC131112 TMY131112 TWU131112 UGQ131112 UQM131112 VAI131112 VKE131112 VUA131112 WDW131112 WNS131112 WXO131112 BG196648 LC196648 UY196648 AEU196648 AOQ196648 AYM196648 BII196648 BSE196648 CCA196648 CLW196648 CVS196648 DFO196648 DPK196648 DZG196648 EJC196648 ESY196648 FCU196648 FMQ196648 FWM196648 GGI196648 GQE196648 HAA196648 HJW196648 HTS196648 IDO196648 INK196648 IXG196648 JHC196648 JQY196648 KAU196648 KKQ196648 KUM196648 LEI196648 LOE196648 LYA196648 MHW196648 MRS196648 NBO196648 NLK196648 NVG196648 OFC196648 OOY196648 OYU196648 PIQ196648 PSM196648 QCI196648 QME196648 QWA196648 RFW196648 RPS196648 RZO196648 SJK196648 STG196648 TDC196648 TMY196648 TWU196648 UGQ196648 UQM196648 VAI196648 VKE196648 VUA196648 WDW196648 WNS196648 WXO196648 BG262184 LC262184 UY262184 AEU262184 AOQ262184 AYM262184 BII262184 BSE262184 CCA262184 CLW262184 CVS262184 DFO262184 DPK262184 DZG262184 EJC262184 ESY262184 FCU262184 FMQ262184 FWM262184 GGI262184 GQE262184 HAA262184 HJW262184 HTS262184 IDO262184 INK262184 IXG262184 JHC262184 JQY262184 KAU262184 KKQ262184 KUM262184 LEI262184 LOE262184 LYA262184 MHW262184 MRS262184 NBO262184 NLK262184 NVG262184 OFC262184 OOY262184 OYU262184 PIQ262184 PSM262184 QCI262184 QME262184 QWA262184 RFW262184 RPS262184 RZO262184 SJK262184 STG262184 TDC262184 TMY262184 TWU262184 UGQ262184 UQM262184 VAI262184 VKE262184 VUA262184 WDW262184 WNS262184 WXO262184 BG327720 LC327720 UY327720 AEU327720 AOQ327720 AYM327720 BII327720 BSE327720 CCA327720 CLW327720 CVS327720 DFO327720 DPK327720 DZG327720 EJC327720 ESY327720 FCU327720 FMQ327720 FWM327720 GGI327720 GQE327720 HAA327720 HJW327720 HTS327720 IDO327720 INK327720 IXG327720 JHC327720 JQY327720 KAU327720 KKQ327720 KUM327720 LEI327720 LOE327720 LYA327720 MHW327720 MRS327720 NBO327720 NLK327720 NVG327720 OFC327720 OOY327720 OYU327720 PIQ327720 PSM327720 QCI327720 QME327720 QWA327720 RFW327720 RPS327720 RZO327720 SJK327720 STG327720 TDC327720 TMY327720 TWU327720 UGQ327720 UQM327720 VAI327720 VKE327720 VUA327720 WDW327720 WNS327720 WXO327720 BG393256 LC393256 UY393256 AEU393256 AOQ393256 AYM393256 BII393256 BSE393256 CCA393256 CLW393256 CVS393256 DFO393256 DPK393256 DZG393256 EJC393256 ESY393256 FCU393256 FMQ393256 FWM393256 GGI393256 GQE393256 HAA393256 HJW393256 HTS393256 IDO393256 INK393256 IXG393256 JHC393256 JQY393256 KAU393256 KKQ393256 KUM393256 LEI393256 LOE393256 LYA393256 MHW393256 MRS393256 NBO393256 NLK393256 NVG393256 OFC393256 OOY393256 OYU393256 PIQ393256 PSM393256 QCI393256 QME393256 QWA393256 RFW393256 RPS393256 RZO393256 SJK393256 STG393256 TDC393256 TMY393256 TWU393256 UGQ393256 UQM393256 VAI393256 VKE393256 VUA393256 WDW393256 WNS393256 WXO393256 BG458792 LC458792 UY458792 AEU458792 AOQ458792 AYM458792 BII458792 BSE458792 CCA458792 CLW458792 CVS458792 DFO458792 DPK458792 DZG458792 EJC458792 ESY458792 FCU458792 FMQ458792 FWM458792 GGI458792 GQE458792 HAA458792 HJW458792 HTS458792 IDO458792 INK458792 IXG458792 JHC458792 JQY458792 KAU458792 KKQ458792 KUM458792 LEI458792 LOE458792 LYA458792 MHW458792 MRS458792 NBO458792 NLK458792 NVG458792 OFC458792 OOY458792 OYU458792 PIQ458792 PSM458792 QCI458792 QME458792 QWA458792 RFW458792 RPS458792 RZO458792 SJK458792 STG458792 TDC458792 TMY458792 TWU458792 UGQ458792 UQM458792 VAI458792 VKE458792 VUA458792 WDW458792 WNS458792 WXO458792 BG524328 LC524328 UY524328 AEU524328 AOQ524328 AYM524328 BII524328 BSE524328 CCA524328 CLW524328 CVS524328 DFO524328 DPK524328 DZG524328 EJC524328 ESY524328 FCU524328 FMQ524328 FWM524328 GGI524328 GQE524328 HAA524328 HJW524328 HTS524328 IDO524328 INK524328 IXG524328 JHC524328 JQY524328 KAU524328 KKQ524328 KUM524328 LEI524328 LOE524328 LYA524328 MHW524328 MRS524328 NBO524328 NLK524328 NVG524328 OFC524328 OOY524328 OYU524328 PIQ524328 PSM524328 QCI524328 QME524328 QWA524328 RFW524328 RPS524328 RZO524328 SJK524328 STG524328 TDC524328 TMY524328 TWU524328 UGQ524328 UQM524328 VAI524328 VKE524328 VUA524328 WDW524328 WNS524328 WXO524328 BG589864 LC589864 UY589864 AEU589864 AOQ589864 AYM589864 BII589864 BSE589864 CCA589864 CLW589864 CVS589864 DFO589864 DPK589864 DZG589864 EJC589864 ESY589864 FCU589864 FMQ589864 FWM589864 GGI589864 GQE589864 HAA589864 HJW589864 HTS589864 IDO589864 INK589864 IXG589864 JHC589864 JQY589864 KAU589864 KKQ589864 KUM589864 LEI589864 LOE589864 LYA589864 MHW589864 MRS589864 NBO589864 NLK589864 NVG589864 OFC589864 OOY589864 OYU589864 PIQ589864 PSM589864 QCI589864 QME589864 QWA589864 RFW589864 RPS589864 RZO589864 SJK589864 STG589864 TDC589864 TMY589864 TWU589864 UGQ589864 UQM589864 VAI589864 VKE589864 VUA589864 WDW589864 WNS589864 WXO589864 BG655400 LC655400 UY655400 AEU655400 AOQ655400 AYM655400 BII655400 BSE655400 CCA655400 CLW655400 CVS655400 DFO655400 DPK655400 DZG655400 EJC655400 ESY655400 FCU655400 FMQ655400 FWM655400 GGI655400 GQE655400 HAA655400 HJW655400 HTS655400 IDO655400 INK655400 IXG655400 JHC655400 JQY655400 KAU655400 KKQ655400 KUM655400 LEI655400 LOE655400 LYA655400 MHW655400 MRS655400 NBO655400 NLK655400 NVG655400 OFC655400 OOY655400 OYU655400 PIQ655400 PSM655400 QCI655400 QME655400 QWA655400 RFW655400 RPS655400 RZO655400 SJK655400 STG655400 TDC655400 TMY655400 TWU655400 UGQ655400 UQM655400 VAI655400 VKE655400 VUA655400 WDW655400 WNS655400 WXO655400 BG720936 LC720936 UY720936 AEU720936 AOQ720936 AYM720936 BII720936 BSE720936 CCA720936 CLW720936 CVS720936 DFO720936 DPK720936 DZG720936 EJC720936 ESY720936 FCU720936 FMQ720936 FWM720936 GGI720936 GQE720936 HAA720936 HJW720936 HTS720936 IDO720936 INK720936 IXG720936 JHC720936 JQY720936 KAU720936 KKQ720936 KUM720936 LEI720936 LOE720936 LYA720936 MHW720936 MRS720936 NBO720936 NLK720936 NVG720936 OFC720936 OOY720936 OYU720936 PIQ720936 PSM720936 QCI720936 QME720936 QWA720936 RFW720936 RPS720936 RZO720936 SJK720936 STG720936 TDC720936 TMY720936 TWU720936 UGQ720936 UQM720936 VAI720936 VKE720936 VUA720936 WDW720936 WNS720936 WXO720936 BG786472 LC786472 UY786472 AEU786472 AOQ786472 AYM786472 BII786472 BSE786472 CCA786472 CLW786472 CVS786472 DFO786472 DPK786472 DZG786472 EJC786472 ESY786472 FCU786472 FMQ786472 FWM786472 GGI786472 GQE786472 HAA786472 HJW786472 HTS786472 IDO786472 INK786472 IXG786472 JHC786472 JQY786472 KAU786472 KKQ786472 KUM786472 LEI786472 LOE786472 LYA786472 MHW786472 MRS786472 NBO786472 NLK786472 NVG786472 OFC786472 OOY786472 OYU786472 PIQ786472 PSM786472 QCI786472 QME786472 QWA786472 RFW786472 RPS786472 RZO786472 SJK786472 STG786472 TDC786472 TMY786472 TWU786472 UGQ786472 UQM786472 VAI786472 VKE786472 VUA786472 WDW786472 WNS786472 WXO786472 BG852008 LC852008 UY852008 AEU852008 AOQ852008 AYM852008 BII852008 BSE852008 CCA852008 CLW852008 CVS852008 DFO852008 DPK852008 DZG852008 EJC852008 ESY852008 FCU852008 FMQ852008 FWM852008 GGI852008 GQE852008 HAA852008 HJW852008 HTS852008 IDO852008 INK852008 IXG852008 JHC852008 JQY852008 KAU852008 KKQ852008 KUM852008 LEI852008 LOE852008 LYA852008 MHW852008 MRS852008 NBO852008 NLK852008 NVG852008 OFC852008 OOY852008 OYU852008 PIQ852008 PSM852008 QCI852008 QME852008 QWA852008 RFW852008 RPS852008 RZO852008 SJK852008 STG852008 TDC852008 TMY852008 TWU852008 UGQ852008 UQM852008 VAI852008 VKE852008 VUA852008 WDW852008 WNS852008 WXO852008 BG917544 LC917544 UY917544 AEU917544 AOQ917544 AYM917544 BII917544 BSE917544 CCA917544 CLW917544 CVS917544 DFO917544 DPK917544 DZG917544 EJC917544 ESY917544 FCU917544 FMQ917544 FWM917544 GGI917544 GQE917544 HAA917544 HJW917544 HTS917544 IDO917544 INK917544 IXG917544 JHC917544 JQY917544 KAU917544 KKQ917544 KUM917544 LEI917544 LOE917544 LYA917544 MHW917544 MRS917544 NBO917544 NLK917544 NVG917544 OFC917544 OOY917544 OYU917544 PIQ917544 PSM917544 QCI917544 QME917544 QWA917544 RFW917544 RPS917544 RZO917544 SJK917544 STG917544 TDC917544 TMY917544 TWU917544 UGQ917544 UQM917544 VAI917544 VKE917544 VUA917544 WDW917544 WNS917544 WXO917544 BG983080 LC983080 UY983080 AEU983080 AOQ983080 AYM983080 BII983080 BSE983080 CCA983080 CLW983080 CVS983080 DFO983080 DPK983080 DZG983080 EJC983080 ESY983080 FCU983080 FMQ983080 FWM983080 GGI983080 GQE983080 HAA983080 HJW983080 HTS983080 IDO983080 INK983080 IXG983080 JHC983080 JQY983080 KAU983080 KKQ983080 KUM983080 LEI983080 LOE983080 LYA983080 MHW983080 MRS983080 NBO983080 NLK983080 NVG983080 OFC983080 OOY983080 OYU983080 PIQ983080 PSM983080 QCI983080 QME983080 QWA983080 RFW983080 RPS983080 RZO983080 SJK983080 STG983080 TDC983080 TMY983080 TWU983080 UGQ983080 UQM983080 VAI983080 VKE983080 VUA983080 WDW983080 WNS983080 WXO983080 BF37 LB37 UX37 AET37 AOP37 AYL37 BIH37 BSD37 CBZ37 CLV37 CVR37 DFN37 DPJ37 DZF37 EJB37 ESX37 FCT37 FMP37 FWL37 GGH37 GQD37 GZZ37 HJV37 HTR37 IDN37 INJ37 IXF37 JHB37 JQX37 KAT37 KKP37 KUL37 LEH37 LOD37 LXZ37 MHV37 MRR37 NBN37 NLJ37 NVF37 OFB37 OOX37 OYT37 PIP37 PSL37 QCH37 QMD37 QVZ37 RFV37 RPR37 RZN37 SJJ37 STF37 TDB37 TMX37 TWT37 UGP37 UQL37 VAH37 VKD37 VTZ37 WDV37 WNR37 WXN37 BF65573 LB65573 UX65573 AET65573 AOP65573 AYL65573 BIH65573 BSD65573 CBZ65573 CLV65573 CVR65573 DFN65573 DPJ65573 DZF65573 EJB65573 ESX65573 FCT65573 FMP65573 FWL65573 GGH65573 GQD65573 GZZ65573 HJV65573 HTR65573 IDN65573 INJ65573 IXF65573 JHB65573 JQX65573 KAT65573 KKP65573 KUL65573 LEH65573 LOD65573 LXZ65573 MHV65573 MRR65573 NBN65573 NLJ65573 NVF65573 OFB65573 OOX65573 OYT65573 PIP65573 PSL65573 QCH65573 QMD65573 QVZ65573 RFV65573 RPR65573 RZN65573 SJJ65573 STF65573 TDB65573 TMX65573 TWT65573 UGP65573 UQL65573 VAH65573 VKD65573 VTZ65573 WDV65573 WNR65573 WXN65573 BF131109 LB131109 UX131109 AET131109 AOP131109 AYL131109 BIH131109 BSD131109 CBZ131109 CLV131109 CVR131109 DFN131109 DPJ131109 DZF131109 EJB131109 ESX131109 FCT131109 FMP131109 FWL131109 GGH131109 GQD131109 GZZ131109 HJV131109 HTR131109 IDN131109 INJ131109 IXF131109 JHB131109 JQX131109 KAT131109 KKP131109 KUL131109 LEH131109 LOD131109 LXZ131109 MHV131109 MRR131109 NBN131109 NLJ131109 NVF131109 OFB131109 OOX131109 OYT131109 PIP131109 PSL131109 QCH131109 QMD131109 QVZ131109 RFV131109 RPR131109 RZN131109 SJJ131109 STF131109 TDB131109 TMX131109 TWT131109 UGP131109 UQL131109 VAH131109 VKD131109 VTZ131109 WDV131109 WNR131109 WXN131109 BF196645 LB196645 UX196645 AET196645 AOP196645 AYL196645 BIH196645 BSD196645 CBZ196645 CLV196645 CVR196645 DFN196645 DPJ196645 DZF196645 EJB196645 ESX196645 FCT196645 FMP196645 FWL196645 GGH196645 GQD196645 GZZ196645 HJV196645 HTR196645 IDN196645 INJ196645 IXF196645 JHB196645 JQX196645 KAT196645 KKP196645 KUL196645 LEH196645 LOD196645 LXZ196645 MHV196645 MRR196645 NBN196645 NLJ196645 NVF196645 OFB196645 OOX196645 OYT196645 PIP196645 PSL196645 QCH196645 QMD196645 QVZ196645 RFV196645 RPR196645 RZN196645 SJJ196645 STF196645 TDB196645 TMX196645 TWT196645 UGP196645 UQL196645 VAH196645 VKD196645 VTZ196645 WDV196645 WNR196645 WXN196645 BF262181 LB262181 UX262181 AET262181 AOP262181 AYL262181 BIH262181 BSD262181 CBZ262181 CLV262181 CVR262181 DFN262181 DPJ262181 DZF262181 EJB262181 ESX262181 FCT262181 FMP262181 FWL262181 GGH262181 GQD262181 GZZ262181 HJV262181 HTR262181 IDN262181 INJ262181 IXF262181 JHB262181 JQX262181 KAT262181 KKP262181 KUL262181 LEH262181 LOD262181 LXZ262181 MHV262181 MRR262181 NBN262181 NLJ262181 NVF262181 OFB262181 OOX262181 OYT262181 PIP262181 PSL262181 QCH262181 QMD262181 QVZ262181 RFV262181 RPR262181 RZN262181 SJJ262181 STF262181 TDB262181 TMX262181 TWT262181 UGP262181 UQL262181 VAH262181 VKD262181 VTZ262181 WDV262181 WNR262181 WXN262181 BF327717 LB327717 UX327717 AET327717 AOP327717 AYL327717 BIH327717 BSD327717 CBZ327717 CLV327717 CVR327717 DFN327717 DPJ327717 DZF327717 EJB327717 ESX327717 FCT327717 FMP327717 FWL327717 GGH327717 GQD327717 GZZ327717 HJV327717 HTR327717 IDN327717 INJ327717 IXF327717 JHB327717 JQX327717 KAT327717 KKP327717 KUL327717 LEH327717 LOD327717 LXZ327717 MHV327717 MRR327717 NBN327717 NLJ327717 NVF327717 OFB327717 OOX327717 OYT327717 PIP327717 PSL327717 QCH327717 QMD327717 QVZ327717 RFV327717 RPR327717 RZN327717 SJJ327717 STF327717 TDB327717 TMX327717 TWT327717 UGP327717 UQL327717 VAH327717 VKD327717 VTZ327717 WDV327717 WNR327717 WXN327717 BF393253 LB393253 UX393253 AET393253 AOP393253 AYL393253 BIH393253 BSD393253 CBZ393253 CLV393253 CVR393253 DFN393253 DPJ393253 DZF393253 EJB393253 ESX393253 FCT393253 FMP393253 FWL393253 GGH393253 GQD393253 GZZ393253 HJV393253 HTR393253 IDN393253 INJ393253 IXF393253 JHB393253 JQX393253 KAT393253 KKP393253 KUL393253 LEH393253 LOD393253 LXZ393253 MHV393253 MRR393253 NBN393253 NLJ393253 NVF393253 OFB393253 OOX393253 OYT393253 PIP393253 PSL393253 QCH393253 QMD393253 QVZ393253 RFV393253 RPR393253 RZN393253 SJJ393253 STF393253 TDB393253 TMX393253 TWT393253 UGP393253 UQL393253 VAH393253 VKD393253 VTZ393253 WDV393253 WNR393253 WXN393253 BF458789 LB458789 UX458789 AET458789 AOP458789 AYL458789 BIH458789 BSD458789 CBZ458789 CLV458789 CVR458789 DFN458789 DPJ458789 DZF458789 EJB458789 ESX458789 FCT458789 FMP458789 FWL458789 GGH458789 GQD458789 GZZ458789 HJV458789 HTR458789 IDN458789 INJ458789 IXF458789 JHB458789 JQX458789 KAT458789 KKP458789 KUL458789 LEH458789 LOD458789 LXZ458789 MHV458789 MRR458789 NBN458789 NLJ458789 NVF458789 OFB458789 OOX458789 OYT458789 PIP458789 PSL458789 QCH458789 QMD458789 QVZ458789 RFV458789 RPR458789 RZN458789 SJJ458789 STF458789 TDB458789 TMX458789 TWT458789 UGP458789 UQL458789 VAH458789 VKD458789 VTZ458789 WDV458789 WNR458789 WXN458789 BF524325 LB524325 UX524325 AET524325 AOP524325 AYL524325 BIH524325 BSD524325 CBZ524325 CLV524325 CVR524325 DFN524325 DPJ524325 DZF524325 EJB524325 ESX524325 FCT524325 FMP524325 FWL524325 GGH524325 GQD524325 GZZ524325 HJV524325 HTR524325 IDN524325 INJ524325 IXF524325 JHB524325 JQX524325 KAT524325 KKP524325 KUL524325 LEH524325 LOD524325 LXZ524325 MHV524325 MRR524325 NBN524325 NLJ524325 NVF524325 OFB524325 OOX524325 OYT524325 PIP524325 PSL524325 QCH524325 QMD524325 QVZ524325 RFV524325 RPR524325 RZN524325 SJJ524325 STF524325 TDB524325 TMX524325 TWT524325 UGP524325 UQL524325 VAH524325 VKD524325 VTZ524325 WDV524325 WNR524325 WXN524325 BF589861 LB589861 UX589861 AET589861 AOP589861 AYL589861 BIH589861 BSD589861 CBZ589861 CLV589861 CVR589861 DFN589861 DPJ589861 DZF589861 EJB589861 ESX589861 FCT589861 FMP589861 FWL589861 GGH589861 GQD589861 GZZ589861 HJV589861 HTR589861 IDN589861 INJ589861 IXF589861 JHB589861 JQX589861 KAT589861 KKP589861 KUL589861 LEH589861 LOD589861 LXZ589861 MHV589861 MRR589861 NBN589861 NLJ589861 NVF589861 OFB589861 OOX589861 OYT589861 PIP589861 PSL589861 QCH589861 QMD589861 QVZ589861 RFV589861 RPR589861 RZN589861 SJJ589861 STF589861 TDB589861 TMX589861 TWT589861 UGP589861 UQL589861 VAH589861 VKD589861 VTZ589861 WDV589861 WNR589861 WXN589861 BF655397 LB655397 UX655397 AET655397 AOP655397 AYL655397 BIH655397 BSD655397 CBZ655397 CLV655397 CVR655397 DFN655397 DPJ655397 DZF655397 EJB655397 ESX655397 FCT655397 FMP655397 FWL655397 GGH655397 GQD655397 GZZ655397 HJV655397 HTR655397 IDN655397 INJ655397 IXF655397 JHB655397 JQX655397 KAT655397 KKP655397 KUL655397 LEH655397 LOD655397 LXZ655397 MHV655397 MRR655397 NBN655397 NLJ655397 NVF655397 OFB655397 OOX655397 OYT655397 PIP655397 PSL655397 QCH655397 QMD655397 QVZ655397 RFV655397 RPR655397 RZN655397 SJJ655397 STF655397 TDB655397 TMX655397 TWT655397 UGP655397 UQL655397 VAH655397 VKD655397 VTZ655397 WDV655397 WNR655397 WXN655397 BF720933 LB720933 UX720933 AET720933 AOP720933 AYL720933 BIH720933 BSD720933 CBZ720933 CLV720933 CVR720933 DFN720933 DPJ720933 DZF720933 EJB720933 ESX720933 FCT720933 FMP720933 FWL720933 GGH720933 GQD720933 GZZ720933 HJV720933 HTR720933 IDN720933 INJ720933 IXF720933 JHB720933 JQX720933 KAT720933 KKP720933 KUL720933 LEH720933 LOD720933 LXZ720933 MHV720933 MRR720933 NBN720933 NLJ720933 NVF720933 OFB720933 OOX720933 OYT720933 PIP720933 PSL720933 QCH720933 QMD720933 QVZ720933 RFV720933 RPR720933 RZN720933 SJJ720933 STF720933 TDB720933 TMX720933 TWT720933 UGP720933 UQL720933 VAH720933 VKD720933 VTZ720933 WDV720933 WNR720933 WXN720933 BF786469 LB786469 UX786469 AET786469 AOP786469 AYL786469 BIH786469 BSD786469 CBZ786469 CLV786469 CVR786469 DFN786469 DPJ786469 DZF786469 EJB786469 ESX786469 FCT786469 FMP786469 FWL786469 GGH786469 GQD786469 GZZ786469 HJV786469 HTR786469 IDN786469 INJ786469 IXF786469 JHB786469 JQX786469 KAT786469 KKP786469 KUL786469 LEH786469 LOD786469 LXZ786469 MHV786469 MRR786469 NBN786469 NLJ786469 NVF786469 OFB786469 OOX786469 OYT786469 PIP786469 PSL786469 QCH786469 QMD786469 QVZ786469 RFV786469 RPR786469 RZN786469 SJJ786469 STF786469 TDB786469 TMX786469 TWT786469 UGP786469 UQL786469 VAH786469 VKD786469 VTZ786469 WDV786469 WNR786469 WXN786469 BF852005 LB852005 UX852005 AET852005 AOP852005 AYL852005 BIH852005 BSD852005 CBZ852005 CLV852005 CVR852005 DFN852005 DPJ852005 DZF852005 EJB852005 ESX852005 FCT852005 FMP852005 FWL852005 GGH852005 GQD852005 GZZ852005 HJV852005 HTR852005 IDN852005 INJ852005 IXF852005 JHB852005 JQX852005 KAT852005 KKP852005 KUL852005 LEH852005 LOD852005 LXZ852005 MHV852005 MRR852005 NBN852005 NLJ852005 NVF852005 OFB852005 OOX852005 OYT852005 PIP852005 PSL852005 QCH852005 QMD852005 QVZ852005 RFV852005 RPR852005 RZN852005 SJJ852005 STF852005 TDB852005 TMX852005 TWT852005 UGP852005 UQL852005 VAH852005 VKD852005 VTZ852005 WDV852005 WNR852005 WXN852005 BF917541 LB917541 UX917541 AET917541 AOP917541 AYL917541 BIH917541 BSD917541 CBZ917541 CLV917541 CVR917541 DFN917541 DPJ917541 DZF917541 EJB917541 ESX917541 FCT917541 FMP917541 FWL917541 GGH917541 GQD917541 GZZ917541 HJV917541 HTR917541 IDN917541 INJ917541 IXF917541 JHB917541 JQX917541 KAT917541 KKP917541 KUL917541 LEH917541 LOD917541 LXZ917541 MHV917541 MRR917541 NBN917541 NLJ917541 NVF917541 OFB917541 OOX917541 OYT917541 PIP917541 PSL917541 QCH917541 QMD917541 QVZ917541 RFV917541 RPR917541 RZN917541 SJJ917541 STF917541 TDB917541 TMX917541 TWT917541 UGP917541 UQL917541 VAH917541 VKD917541 VTZ917541 WDV917541 WNR917541 WXN917541 BF983077 LB983077 UX983077 AET983077 AOP983077 AYL983077 BIH983077 BSD983077 CBZ983077 CLV983077 CVR983077 DFN983077 DPJ983077 DZF983077 EJB983077 ESX983077 FCT983077 FMP983077 FWL983077 GGH983077 GQD983077 GZZ983077 HJV983077 HTR983077 IDN983077 INJ983077 IXF983077 JHB983077 JQX983077 KAT983077 KKP983077 KUL983077 LEH983077 LOD983077 LXZ983077 MHV983077 MRR983077 NBN983077 NLJ983077 NVF983077 OFB983077 OOX983077 OYT983077 PIP983077 PSL983077 QCH983077 QMD983077 QVZ983077 RFV983077 RPR983077 RZN983077 SJJ983077 STF983077 TDB983077 TMX983077 TWT983077 UGP983077 UQL983077 VAH983077 VKD983077 VTZ983077 WDV983077 WNR983077 WXN983077 AX37 KT37 UP37 AEL37 AOH37 AYD37 BHZ37 BRV37 CBR37 CLN37 CVJ37 DFF37 DPB37 DYX37 EIT37 ESP37 FCL37 FMH37 FWD37 GFZ37 GPV37 GZR37 HJN37 HTJ37 IDF37 INB37 IWX37 JGT37 JQP37 KAL37 KKH37 KUD37 LDZ37 LNV37 LXR37 MHN37 MRJ37 NBF37 NLB37 NUX37 OET37 OOP37 OYL37 PIH37 PSD37 QBZ37 QLV37 QVR37 RFN37 RPJ37 RZF37 SJB37 SSX37 TCT37 TMP37 TWL37 UGH37 UQD37 UZZ37 VJV37 VTR37 WDN37 WNJ37 WXF37 AX65573 KT65573 UP65573 AEL65573 AOH65573 AYD65573 BHZ65573 BRV65573 CBR65573 CLN65573 CVJ65573 DFF65573 DPB65573 DYX65573 EIT65573 ESP65573 FCL65573 FMH65573 FWD65573 GFZ65573 GPV65573 GZR65573 HJN65573 HTJ65573 IDF65573 INB65573 IWX65573 JGT65573 JQP65573 KAL65573 KKH65573 KUD65573 LDZ65573 LNV65573 LXR65573 MHN65573 MRJ65573 NBF65573 NLB65573 NUX65573 OET65573 OOP65573 OYL65573 PIH65573 PSD65573 QBZ65573 QLV65573 QVR65573 RFN65573 RPJ65573 RZF65573 SJB65573 SSX65573 TCT65573 TMP65573 TWL65573 UGH65573 UQD65573 UZZ65573 VJV65573 VTR65573 WDN65573 WNJ65573 WXF65573 AX131109 KT131109 UP131109 AEL131109 AOH131109 AYD131109 BHZ131109 BRV131109 CBR131109 CLN131109 CVJ131109 DFF131109 DPB131109 DYX131109 EIT131109 ESP131109 FCL131109 FMH131109 FWD131109 GFZ131109 GPV131109 GZR131109 HJN131109 HTJ131109 IDF131109 INB131109 IWX131109 JGT131109 JQP131109 KAL131109 KKH131109 KUD131109 LDZ131109 LNV131109 LXR131109 MHN131109 MRJ131109 NBF131109 NLB131109 NUX131109 OET131109 OOP131109 OYL131109 PIH131109 PSD131109 QBZ131109 QLV131109 QVR131109 RFN131109 RPJ131109 RZF131109 SJB131109 SSX131109 TCT131109 TMP131109 TWL131109 UGH131109 UQD131109 UZZ131109 VJV131109 VTR131109 WDN131109 WNJ131109 WXF131109 AX196645 KT196645 UP196645 AEL196645 AOH196645 AYD196645 BHZ196645 BRV196645 CBR196645 CLN196645 CVJ196645 DFF196645 DPB196645 DYX196645 EIT196645 ESP196645 FCL196645 FMH196645 FWD196645 GFZ196645 GPV196645 GZR196645 HJN196645 HTJ196645 IDF196645 INB196645 IWX196645 JGT196645 JQP196645 KAL196645 KKH196645 KUD196645 LDZ196645 LNV196645 LXR196645 MHN196645 MRJ196645 NBF196645 NLB196645 NUX196645 OET196645 OOP196645 OYL196645 PIH196645 PSD196645 QBZ196645 QLV196645 QVR196645 RFN196645 RPJ196645 RZF196645 SJB196645 SSX196645 TCT196645 TMP196645 TWL196645 UGH196645 UQD196645 UZZ196645 VJV196645 VTR196645 WDN196645 WNJ196645 WXF196645 AX262181 KT262181 UP262181 AEL262181 AOH262181 AYD262181 BHZ262181 BRV262181 CBR262181 CLN262181 CVJ262181 DFF262181 DPB262181 DYX262181 EIT262181 ESP262181 FCL262181 FMH262181 FWD262181 GFZ262181 GPV262181 GZR262181 HJN262181 HTJ262181 IDF262181 INB262181 IWX262181 JGT262181 JQP262181 KAL262181 KKH262181 KUD262181 LDZ262181 LNV262181 LXR262181 MHN262181 MRJ262181 NBF262181 NLB262181 NUX262181 OET262181 OOP262181 OYL262181 PIH262181 PSD262181 QBZ262181 QLV262181 QVR262181 RFN262181 RPJ262181 RZF262181 SJB262181 SSX262181 TCT262181 TMP262181 TWL262181 UGH262181 UQD262181 UZZ262181 VJV262181 VTR262181 WDN262181 WNJ262181 WXF262181 AX327717 KT327717 UP327717 AEL327717 AOH327717 AYD327717 BHZ327717 BRV327717 CBR327717 CLN327717 CVJ327717 DFF327717 DPB327717 DYX327717 EIT327717 ESP327717 FCL327717 FMH327717 FWD327717 GFZ327717 GPV327717 GZR327717 HJN327717 HTJ327717 IDF327717 INB327717 IWX327717 JGT327717 JQP327717 KAL327717 KKH327717 KUD327717 LDZ327717 LNV327717 LXR327717 MHN327717 MRJ327717 NBF327717 NLB327717 NUX327717 OET327717 OOP327717 OYL327717 PIH327717 PSD327717 QBZ327717 QLV327717 QVR327717 RFN327717 RPJ327717 RZF327717 SJB327717 SSX327717 TCT327717 TMP327717 TWL327717 UGH327717 UQD327717 UZZ327717 VJV327717 VTR327717 WDN327717 WNJ327717 WXF327717 AX393253 KT393253 UP393253 AEL393253 AOH393253 AYD393253 BHZ393253 BRV393253 CBR393253 CLN393253 CVJ393253 DFF393253 DPB393253 DYX393253 EIT393253 ESP393253 FCL393253 FMH393253 FWD393253 GFZ393253 GPV393253 GZR393253 HJN393253 HTJ393253 IDF393253 INB393253 IWX393253 JGT393253 JQP393253 KAL393253 KKH393253 KUD393253 LDZ393253 LNV393253 LXR393253 MHN393253 MRJ393253 NBF393253 NLB393253 NUX393253 OET393253 OOP393253 OYL393253 PIH393253 PSD393253 QBZ393253 QLV393253 QVR393253 RFN393253 RPJ393253 RZF393253 SJB393253 SSX393253 TCT393253 TMP393253 TWL393253 UGH393253 UQD393253 UZZ393253 VJV393253 VTR393253 WDN393253 WNJ393253 WXF393253 AX458789 KT458789 UP458789 AEL458789 AOH458789 AYD458789 BHZ458789 BRV458789 CBR458789 CLN458789 CVJ458789 DFF458789 DPB458789 DYX458789 EIT458789 ESP458789 FCL458789 FMH458789 FWD458789 GFZ458789 GPV458789 GZR458789 HJN458789 HTJ458789 IDF458789 INB458789 IWX458789 JGT458789 JQP458789 KAL458789 KKH458789 KUD458789 LDZ458789 LNV458789 LXR458789 MHN458789 MRJ458789 NBF458789 NLB458789 NUX458789 OET458789 OOP458789 OYL458789 PIH458789 PSD458789 QBZ458789 QLV458789 QVR458789 RFN458789 RPJ458789 RZF458789 SJB458789 SSX458789 TCT458789 TMP458789 TWL458789 UGH458789 UQD458789 UZZ458789 VJV458789 VTR458789 WDN458789 WNJ458789 WXF458789 AX524325 KT524325 UP524325 AEL524325 AOH524325 AYD524325 BHZ524325 BRV524325 CBR524325 CLN524325 CVJ524325 DFF524325 DPB524325 DYX524325 EIT524325 ESP524325 FCL524325 FMH524325 FWD524325 GFZ524325 GPV524325 GZR524325 HJN524325 HTJ524325 IDF524325 INB524325 IWX524325 JGT524325 JQP524325 KAL524325 KKH524325 KUD524325 LDZ524325 LNV524325 LXR524325 MHN524325 MRJ524325 NBF524325 NLB524325 NUX524325 OET524325 OOP524325 OYL524325 PIH524325 PSD524325 QBZ524325 QLV524325 QVR524325 RFN524325 RPJ524325 RZF524325 SJB524325 SSX524325 TCT524325 TMP524325 TWL524325 UGH524325 UQD524325 UZZ524325 VJV524325 VTR524325 WDN524325 WNJ524325 WXF524325 AX589861 KT589861 UP589861 AEL589861 AOH589861 AYD589861 BHZ589861 BRV589861 CBR589861 CLN589861 CVJ589861 DFF589861 DPB589861 DYX589861 EIT589861 ESP589861 FCL589861 FMH589861 FWD589861 GFZ589861 GPV589861 GZR589861 HJN589861 HTJ589861 IDF589861 INB589861 IWX589861 JGT589861 JQP589861 KAL589861 KKH589861 KUD589861 LDZ589861 LNV589861 LXR589861 MHN589861 MRJ589861 NBF589861 NLB589861 NUX589861 OET589861 OOP589861 OYL589861 PIH589861 PSD589861 QBZ589861 QLV589861 QVR589861 RFN589861 RPJ589861 RZF589861 SJB589861 SSX589861 TCT589861 TMP589861 TWL589861 UGH589861 UQD589861 UZZ589861 VJV589861 VTR589861 WDN589861 WNJ589861 WXF589861 AX655397 KT655397 UP655397 AEL655397 AOH655397 AYD655397 BHZ655397 BRV655397 CBR655397 CLN655397 CVJ655397 DFF655397 DPB655397 DYX655397 EIT655397 ESP655397 FCL655397 FMH655397 FWD655397 GFZ655397 GPV655397 GZR655397 HJN655397 HTJ655397 IDF655397 INB655397 IWX655397 JGT655397 JQP655397 KAL655397 KKH655397 KUD655397 LDZ655397 LNV655397 LXR655397 MHN655397 MRJ655397 NBF655397 NLB655397 NUX655397 OET655397 OOP655397 OYL655397 PIH655397 PSD655397 QBZ655397 QLV655397 QVR655397 RFN655397 RPJ655397 RZF655397 SJB655397 SSX655397 TCT655397 TMP655397 TWL655397 UGH655397 UQD655397 UZZ655397 VJV655397 VTR655397 WDN655397 WNJ655397 WXF655397 AX720933 KT720933 UP720933 AEL720933 AOH720933 AYD720933 BHZ720933 BRV720933 CBR720933 CLN720933 CVJ720933 DFF720933 DPB720933 DYX720933 EIT720933 ESP720933 FCL720933 FMH720933 FWD720933 GFZ720933 GPV720933 GZR720933 HJN720933 HTJ720933 IDF720933 INB720933 IWX720933 JGT720933 JQP720933 KAL720933 KKH720933 KUD720933 LDZ720933 LNV720933 LXR720933 MHN720933 MRJ720933 NBF720933 NLB720933 NUX720933 OET720933 OOP720933 OYL720933 PIH720933 PSD720933 QBZ720933 QLV720933 QVR720933 RFN720933 RPJ720933 RZF720933 SJB720933 SSX720933 TCT720933 TMP720933 TWL720933 UGH720933 UQD720933 UZZ720933 VJV720933 VTR720933 WDN720933 WNJ720933 WXF720933 AX786469 KT786469 UP786469 AEL786469 AOH786469 AYD786469 BHZ786469 BRV786469 CBR786469 CLN786469 CVJ786469 DFF786469 DPB786469 DYX786469 EIT786469 ESP786469 FCL786469 FMH786469 FWD786469 GFZ786469 GPV786469 GZR786469 HJN786469 HTJ786469 IDF786469 INB786469 IWX786469 JGT786469 JQP786469 KAL786469 KKH786469 KUD786469 LDZ786469 LNV786469 LXR786469 MHN786469 MRJ786469 NBF786469 NLB786469 NUX786469 OET786469 OOP786469 OYL786469 PIH786469 PSD786469 QBZ786469 QLV786469 QVR786469 RFN786469 RPJ786469 RZF786469 SJB786469 SSX786469 TCT786469 TMP786469 TWL786469 UGH786469 UQD786469 UZZ786469 VJV786469 VTR786469 WDN786469 WNJ786469 WXF786469 AX852005 KT852005 UP852005 AEL852005 AOH852005 AYD852005 BHZ852005 BRV852005 CBR852005 CLN852005 CVJ852005 DFF852005 DPB852005 DYX852005 EIT852005 ESP852005 FCL852005 FMH852005 FWD852005 GFZ852005 GPV852005 GZR852005 HJN852005 HTJ852005 IDF852005 INB852005 IWX852005 JGT852005 JQP852005 KAL852005 KKH852005 KUD852005 LDZ852005 LNV852005 LXR852005 MHN852005 MRJ852005 NBF852005 NLB852005 NUX852005 OET852005 OOP852005 OYL852005 PIH852005 PSD852005 QBZ852005 QLV852005 QVR852005 RFN852005 RPJ852005 RZF852005 SJB852005 SSX852005 TCT852005 TMP852005 TWL852005 UGH852005 UQD852005 UZZ852005 VJV852005 VTR852005 WDN852005 WNJ852005 WXF852005 AX917541 KT917541 UP917541 AEL917541 AOH917541 AYD917541 BHZ917541 BRV917541 CBR917541 CLN917541 CVJ917541 DFF917541 DPB917541 DYX917541 EIT917541 ESP917541 FCL917541 FMH917541 FWD917541 GFZ917541 GPV917541 GZR917541 HJN917541 HTJ917541 IDF917541 INB917541 IWX917541 JGT917541 JQP917541 KAL917541 KKH917541 KUD917541 LDZ917541 LNV917541 LXR917541 MHN917541 MRJ917541 NBF917541 NLB917541 NUX917541 OET917541 OOP917541 OYL917541 PIH917541 PSD917541 QBZ917541 QLV917541 QVR917541 RFN917541 RPJ917541 RZF917541 SJB917541 SSX917541 TCT917541 TMP917541 TWL917541 UGH917541 UQD917541 UZZ917541 VJV917541 VTR917541 WDN917541 WNJ917541 WXF917541 AX983077 KT983077 UP983077 AEL983077 AOH983077 AYD983077 BHZ983077 BRV983077 CBR983077 CLN983077 CVJ983077 DFF983077 DPB983077 DYX983077 EIT983077 ESP983077 FCL983077 FMH983077 FWD983077 GFZ983077 GPV983077 GZR983077 HJN983077 HTJ983077 IDF983077 INB983077 IWX983077 JGT983077 JQP983077 KAL983077 KKH983077 KUD983077 LDZ983077 LNV983077 LXR983077 MHN983077 MRJ983077 NBF983077 NLB983077 NUX983077 OET983077 OOP983077 OYL983077 PIH983077 PSD983077 QBZ983077 QLV983077 QVR983077 RFN983077 RPJ983077 RZF983077 SJB983077 SSX983077 TCT983077 TMP983077 TWL983077 UGH983077 UQD983077 UZZ983077 VJV983077 VTR983077 WDN983077 WNJ983077 WXF983077 BB25 KX25 UT25 AEP25 AOL25 AYH25 BID25 BRZ25 CBV25 CLR25 CVN25 DFJ25 DPF25 DZB25 EIX25 EST25 FCP25 FML25 FWH25 GGD25 GPZ25 GZV25 HJR25 HTN25 IDJ25 INF25 IXB25 JGX25 JQT25 KAP25 KKL25 KUH25 LED25 LNZ25 LXV25 MHR25 MRN25 NBJ25 NLF25 NVB25 OEX25 OOT25 OYP25 PIL25 PSH25 QCD25 QLZ25 QVV25 RFR25 RPN25 RZJ25 SJF25 STB25 TCX25 TMT25 TWP25 UGL25 UQH25 VAD25 VJZ25 VTV25 WDR25 WNN25 WXJ25 BB65561 KX65561 UT65561 AEP65561 AOL65561 AYH65561 BID65561 BRZ65561 CBV65561 CLR65561 CVN65561 DFJ65561 DPF65561 DZB65561 EIX65561 EST65561 FCP65561 FML65561 FWH65561 GGD65561 GPZ65561 GZV65561 HJR65561 HTN65561 IDJ65561 INF65561 IXB65561 JGX65561 JQT65561 KAP65561 KKL65561 KUH65561 LED65561 LNZ65561 LXV65561 MHR65561 MRN65561 NBJ65561 NLF65561 NVB65561 OEX65561 OOT65561 OYP65561 PIL65561 PSH65561 QCD65561 QLZ65561 QVV65561 RFR65561 RPN65561 RZJ65561 SJF65561 STB65561 TCX65561 TMT65561 TWP65561 UGL65561 UQH65561 VAD65561 VJZ65561 VTV65561 WDR65561 WNN65561 WXJ65561 BB131097 KX131097 UT131097 AEP131097 AOL131097 AYH131097 BID131097 BRZ131097 CBV131097 CLR131097 CVN131097 DFJ131097 DPF131097 DZB131097 EIX131097 EST131097 FCP131097 FML131097 FWH131097 GGD131097 GPZ131097 GZV131097 HJR131097 HTN131097 IDJ131097 INF131097 IXB131097 JGX131097 JQT131097 KAP131097 KKL131097 KUH131097 LED131097 LNZ131097 LXV131097 MHR131097 MRN131097 NBJ131097 NLF131097 NVB131097 OEX131097 OOT131097 OYP131097 PIL131097 PSH131097 QCD131097 QLZ131097 QVV131097 RFR131097 RPN131097 RZJ131097 SJF131097 STB131097 TCX131097 TMT131097 TWP131097 UGL131097 UQH131097 VAD131097 VJZ131097 VTV131097 WDR131097 WNN131097 WXJ131097 BB196633 KX196633 UT196633 AEP196633 AOL196633 AYH196633 BID196633 BRZ196633 CBV196633 CLR196633 CVN196633 DFJ196633 DPF196633 DZB196633 EIX196633 EST196633 FCP196633 FML196633 FWH196633 GGD196633 GPZ196633 GZV196633 HJR196633 HTN196633 IDJ196633 INF196633 IXB196633 JGX196633 JQT196633 KAP196633 KKL196633 KUH196633 LED196633 LNZ196633 LXV196633 MHR196633 MRN196633 NBJ196633 NLF196633 NVB196633 OEX196633 OOT196633 OYP196633 PIL196633 PSH196633 QCD196633 QLZ196633 QVV196633 RFR196633 RPN196633 RZJ196633 SJF196633 STB196633 TCX196633 TMT196633 TWP196633 UGL196633 UQH196633 VAD196633 VJZ196633 VTV196633 WDR196633 WNN196633 WXJ196633 BB262169 KX262169 UT262169 AEP262169 AOL262169 AYH262169 BID262169 BRZ262169 CBV262169 CLR262169 CVN262169 DFJ262169 DPF262169 DZB262169 EIX262169 EST262169 FCP262169 FML262169 FWH262169 GGD262169 GPZ262169 GZV262169 HJR262169 HTN262169 IDJ262169 INF262169 IXB262169 JGX262169 JQT262169 KAP262169 KKL262169 KUH262169 LED262169 LNZ262169 LXV262169 MHR262169 MRN262169 NBJ262169 NLF262169 NVB262169 OEX262169 OOT262169 OYP262169 PIL262169 PSH262169 QCD262169 QLZ262169 QVV262169 RFR262169 RPN262169 RZJ262169 SJF262169 STB262169 TCX262169 TMT262169 TWP262169 UGL262169 UQH262169 VAD262169 VJZ262169 VTV262169 WDR262169 WNN262169 WXJ262169 BB327705 KX327705 UT327705 AEP327705 AOL327705 AYH327705 BID327705 BRZ327705 CBV327705 CLR327705 CVN327705 DFJ327705 DPF327705 DZB327705 EIX327705 EST327705 FCP327705 FML327705 FWH327705 GGD327705 GPZ327705 GZV327705 HJR327705 HTN327705 IDJ327705 INF327705 IXB327705 JGX327705 JQT327705 KAP327705 KKL327705 KUH327705 LED327705 LNZ327705 LXV327705 MHR327705 MRN327705 NBJ327705 NLF327705 NVB327705 OEX327705 OOT327705 OYP327705 PIL327705 PSH327705 QCD327705 QLZ327705 QVV327705 RFR327705 RPN327705 RZJ327705 SJF327705 STB327705 TCX327705 TMT327705 TWP327705 UGL327705 UQH327705 VAD327705 VJZ327705 VTV327705 WDR327705 WNN327705 WXJ327705 BB393241 KX393241 UT393241 AEP393241 AOL393241 AYH393241 BID393241 BRZ393241 CBV393241 CLR393241 CVN393241 DFJ393241 DPF393241 DZB393241 EIX393241 EST393241 FCP393241 FML393241 FWH393241 GGD393241 GPZ393241 GZV393241 HJR393241 HTN393241 IDJ393241 INF393241 IXB393241 JGX393241 JQT393241 KAP393241 KKL393241 KUH393241 LED393241 LNZ393241 LXV393241 MHR393241 MRN393241 NBJ393241 NLF393241 NVB393241 OEX393241 OOT393241 OYP393241 PIL393241 PSH393241 QCD393241 QLZ393241 QVV393241 RFR393241 RPN393241 RZJ393241 SJF393241 STB393241 TCX393241 TMT393241 TWP393241 UGL393241 UQH393241 VAD393241 VJZ393241 VTV393241 WDR393241 WNN393241 WXJ393241 BB458777 KX458777 UT458777 AEP458777 AOL458777 AYH458777 BID458777 BRZ458777 CBV458777 CLR458777 CVN458777 DFJ458777 DPF458777 DZB458777 EIX458777 EST458777 FCP458777 FML458777 FWH458777 GGD458777 GPZ458777 GZV458777 HJR458777 HTN458777 IDJ458777 INF458777 IXB458777 JGX458777 JQT458777 KAP458777 KKL458777 KUH458777 LED458777 LNZ458777 LXV458777 MHR458777 MRN458777 NBJ458777 NLF458777 NVB458777 OEX458777 OOT458777 OYP458777 PIL458777 PSH458777 QCD458777 QLZ458777 QVV458777 RFR458777 RPN458777 RZJ458777 SJF458777 STB458777 TCX458777 TMT458777 TWP458777 UGL458777 UQH458777 VAD458777 VJZ458777 VTV458777 WDR458777 WNN458777 WXJ458777 BB524313 KX524313 UT524313 AEP524313 AOL524313 AYH524313 BID524313 BRZ524313 CBV524313 CLR524313 CVN524313 DFJ524313 DPF524313 DZB524313 EIX524313 EST524313 FCP524313 FML524313 FWH524313 GGD524313 GPZ524313 GZV524313 HJR524313 HTN524313 IDJ524313 INF524313 IXB524313 JGX524313 JQT524313 KAP524313 KKL524313 KUH524313 LED524313 LNZ524313 LXV524313 MHR524313 MRN524313 NBJ524313 NLF524313 NVB524313 OEX524313 OOT524313 OYP524313 PIL524313 PSH524313 QCD524313 QLZ524313 QVV524313 RFR524313 RPN524313 RZJ524313 SJF524313 STB524313 TCX524313 TMT524313 TWP524313 UGL524313 UQH524313 VAD524313 VJZ524313 VTV524313 WDR524313 WNN524313 WXJ524313 BB589849 KX589849 UT589849 AEP589849 AOL589849 AYH589849 BID589849 BRZ589849 CBV589849 CLR589849 CVN589849 DFJ589849 DPF589849 DZB589849 EIX589849 EST589849 FCP589849 FML589849 FWH589849 GGD589849 GPZ589849 GZV589849 HJR589849 HTN589849 IDJ589849 INF589849 IXB589849 JGX589849 JQT589849 KAP589849 KKL589849 KUH589849 LED589849 LNZ589849 LXV589849 MHR589849 MRN589849 NBJ589849 NLF589849 NVB589849 OEX589849 OOT589849 OYP589849 PIL589849 PSH589849 QCD589849 QLZ589849 QVV589849 RFR589849 RPN589849 RZJ589849 SJF589849 STB589849 TCX589849 TMT589849 TWP589849 UGL589849 UQH589849 VAD589849 VJZ589849 VTV589849 WDR589849 WNN589849 WXJ589849 BB655385 KX655385 UT655385 AEP655385 AOL655385 AYH655385 BID655385 BRZ655385 CBV655385 CLR655385 CVN655385 DFJ655385 DPF655385 DZB655385 EIX655385 EST655385 FCP655385 FML655385 FWH655385 GGD655385 GPZ655385 GZV655385 HJR655385 HTN655385 IDJ655385 INF655385 IXB655385 JGX655385 JQT655385 KAP655385 KKL655385 KUH655385 LED655385 LNZ655385 LXV655385 MHR655385 MRN655385 NBJ655385 NLF655385 NVB655385 OEX655385 OOT655385 OYP655385 PIL655385 PSH655385 QCD655385 QLZ655385 QVV655385 RFR655385 RPN655385 RZJ655385 SJF655385 STB655385 TCX655385 TMT655385 TWP655385 UGL655385 UQH655385 VAD655385 VJZ655385 VTV655385 WDR655385 WNN655385 WXJ655385 BB720921 KX720921 UT720921 AEP720921 AOL720921 AYH720921 BID720921 BRZ720921 CBV720921 CLR720921 CVN720921 DFJ720921 DPF720921 DZB720921 EIX720921 EST720921 FCP720921 FML720921 FWH720921 GGD720921 GPZ720921 GZV720921 HJR720921 HTN720921 IDJ720921 INF720921 IXB720921 JGX720921 JQT720921 KAP720921 KKL720921 KUH720921 LED720921 LNZ720921 LXV720921 MHR720921 MRN720921 NBJ720921 NLF720921 NVB720921 OEX720921 OOT720921 OYP720921 PIL720921 PSH720921 QCD720921 QLZ720921 QVV720921 RFR720921 RPN720921 RZJ720921 SJF720921 STB720921 TCX720921 TMT720921 TWP720921 UGL720921 UQH720921 VAD720921 VJZ720921 VTV720921 WDR720921 WNN720921 WXJ720921 BB786457 KX786457 UT786457 AEP786457 AOL786457 AYH786457 BID786457 BRZ786457 CBV786457 CLR786457 CVN786457 DFJ786457 DPF786457 DZB786457 EIX786457 EST786457 FCP786457 FML786457 FWH786457 GGD786457 GPZ786457 GZV786457 HJR786457 HTN786457 IDJ786457 INF786457 IXB786457 JGX786457 JQT786457 KAP786457 KKL786457 KUH786457 LED786457 LNZ786457 LXV786457 MHR786457 MRN786457 NBJ786457 NLF786457 NVB786457 OEX786457 OOT786457 OYP786457 PIL786457 PSH786457 QCD786457 QLZ786457 QVV786457 RFR786457 RPN786457 RZJ786457 SJF786457 STB786457 TCX786457 TMT786457 TWP786457 UGL786457 UQH786457 VAD786457 VJZ786457 VTV786457 WDR786457 WNN786457 WXJ786457 BB851993 KX851993 UT851993 AEP851993 AOL851993 AYH851993 BID851993 BRZ851993 CBV851993 CLR851993 CVN851993 DFJ851993 DPF851993 DZB851993 EIX851993 EST851993 FCP851993 FML851993 FWH851993 GGD851993 GPZ851993 GZV851993 HJR851993 HTN851993 IDJ851993 INF851993 IXB851993 JGX851993 JQT851993 KAP851993 KKL851993 KUH851993 LED851993 LNZ851993 LXV851993 MHR851993 MRN851993 NBJ851993 NLF851993 NVB851993 OEX851993 OOT851993 OYP851993 PIL851993 PSH851993 QCD851993 QLZ851993 QVV851993 RFR851993 RPN851993 RZJ851993 SJF851993 STB851993 TCX851993 TMT851993 TWP851993 UGL851993 UQH851993 VAD851993 VJZ851993 VTV851993 WDR851993 WNN851993 WXJ851993 BB917529 KX917529 UT917529 AEP917529 AOL917529 AYH917529 BID917529 BRZ917529 CBV917529 CLR917529 CVN917529 DFJ917529 DPF917529 DZB917529 EIX917529 EST917529 FCP917529 FML917529 FWH917529 GGD917529 GPZ917529 GZV917529 HJR917529 HTN917529 IDJ917529 INF917529 IXB917529 JGX917529 JQT917529 KAP917529 KKL917529 KUH917529 LED917529 LNZ917529 LXV917529 MHR917529 MRN917529 NBJ917529 NLF917529 NVB917529 OEX917529 OOT917529 OYP917529 PIL917529 PSH917529 QCD917529 QLZ917529 QVV917529 RFR917529 RPN917529 RZJ917529 SJF917529 STB917529 TCX917529 TMT917529 TWP917529 UGL917529 UQH917529 VAD917529 VJZ917529 VTV917529 WDR917529 WNN917529 WXJ917529 BB983065 KX983065 UT983065 AEP983065 AOL983065 AYH983065 BID983065 BRZ983065 CBV983065 CLR983065 CVN983065 DFJ983065 DPF983065 DZB983065 EIX983065 EST983065 FCP983065 FML983065 FWH983065 GGD983065 GPZ983065 GZV983065 HJR983065 HTN983065 IDJ983065 INF983065 IXB983065 JGX983065 JQT983065 KAP983065 KKL983065 KUH983065 LED983065 LNZ983065 LXV983065 MHR983065 MRN983065 NBJ983065 NLF983065 NVB983065 OEX983065 OOT983065 OYP983065 PIL983065 PSH983065 QCD983065 QLZ983065 QVV983065 RFR983065 RPN983065 RZJ983065 SJF983065 STB983065 TCX983065 TMT983065 TWP983065 UGL983065 UQH983065 VAD983065 VJZ983065 VTV983065 WDR983065 WNN983065 WXJ983065 AX25 KT25 UP25 AEL25 AOH25 AYD25 BHZ25 BRV25 CBR25 CLN25 CVJ25 DFF25 DPB25 DYX25 EIT25 ESP25 FCL25 FMH25 FWD25 GFZ25 GPV25 GZR25 HJN25 HTJ25 IDF25 INB25 IWX25 JGT25 JQP25 KAL25 KKH25 KUD25 LDZ25 LNV25 LXR25 MHN25 MRJ25 NBF25 NLB25 NUX25 OET25 OOP25 OYL25 PIH25 PSD25 QBZ25 QLV25 QVR25 RFN25 RPJ25 RZF25 SJB25 SSX25 TCT25 TMP25 TWL25 UGH25 UQD25 UZZ25 VJV25 VTR25 WDN25 WNJ25 WXF25 AX65561 KT65561 UP65561 AEL65561 AOH65561 AYD65561 BHZ65561 BRV65561 CBR65561 CLN65561 CVJ65561 DFF65561 DPB65561 DYX65561 EIT65561 ESP65561 FCL65561 FMH65561 FWD65561 GFZ65561 GPV65561 GZR65561 HJN65561 HTJ65561 IDF65561 INB65561 IWX65561 JGT65561 JQP65561 KAL65561 KKH65561 KUD65561 LDZ65561 LNV65561 LXR65561 MHN65561 MRJ65561 NBF65561 NLB65561 NUX65561 OET65561 OOP65561 OYL65561 PIH65561 PSD65561 QBZ65561 QLV65561 QVR65561 RFN65561 RPJ65561 RZF65561 SJB65561 SSX65561 TCT65561 TMP65561 TWL65561 UGH65561 UQD65561 UZZ65561 VJV65561 VTR65561 WDN65561 WNJ65561 WXF65561 AX131097 KT131097 UP131097 AEL131097 AOH131097 AYD131097 BHZ131097 BRV131097 CBR131097 CLN131097 CVJ131097 DFF131097 DPB131097 DYX131097 EIT131097 ESP131097 FCL131097 FMH131097 FWD131097 GFZ131097 GPV131097 GZR131097 HJN131097 HTJ131097 IDF131097 INB131097 IWX131097 JGT131097 JQP131097 KAL131097 KKH131097 KUD131097 LDZ131097 LNV131097 LXR131097 MHN131097 MRJ131097 NBF131097 NLB131097 NUX131097 OET131097 OOP131097 OYL131097 PIH131097 PSD131097 QBZ131097 QLV131097 QVR131097 RFN131097 RPJ131097 RZF131097 SJB131097 SSX131097 TCT131097 TMP131097 TWL131097 UGH131097 UQD131097 UZZ131097 VJV131097 VTR131097 WDN131097 WNJ131097 WXF131097 AX196633 KT196633 UP196633 AEL196633 AOH196633 AYD196633 BHZ196633 BRV196633 CBR196633 CLN196633 CVJ196633 DFF196633 DPB196633 DYX196633 EIT196633 ESP196633 FCL196633 FMH196633 FWD196633 GFZ196633 GPV196633 GZR196633 HJN196633 HTJ196633 IDF196633 INB196633 IWX196633 JGT196633 JQP196633 KAL196633 KKH196633 KUD196633 LDZ196633 LNV196633 LXR196633 MHN196633 MRJ196633 NBF196633 NLB196633 NUX196633 OET196633 OOP196633 OYL196633 PIH196633 PSD196633 QBZ196633 QLV196633 QVR196633 RFN196633 RPJ196633 RZF196633 SJB196633 SSX196633 TCT196633 TMP196633 TWL196633 UGH196633 UQD196633 UZZ196633 VJV196633 VTR196633 WDN196633 WNJ196633 WXF196633 AX262169 KT262169 UP262169 AEL262169 AOH262169 AYD262169 BHZ262169 BRV262169 CBR262169 CLN262169 CVJ262169 DFF262169 DPB262169 DYX262169 EIT262169 ESP262169 FCL262169 FMH262169 FWD262169 GFZ262169 GPV262169 GZR262169 HJN262169 HTJ262169 IDF262169 INB262169 IWX262169 JGT262169 JQP262169 KAL262169 KKH262169 KUD262169 LDZ262169 LNV262169 LXR262169 MHN262169 MRJ262169 NBF262169 NLB262169 NUX262169 OET262169 OOP262169 OYL262169 PIH262169 PSD262169 QBZ262169 QLV262169 QVR262169 RFN262169 RPJ262169 RZF262169 SJB262169 SSX262169 TCT262169 TMP262169 TWL262169 UGH262169 UQD262169 UZZ262169 VJV262169 VTR262169 WDN262169 WNJ262169 WXF262169 AX327705 KT327705 UP327705 AEL327705 AOH327705 AYD327705 BHZ327705 BRV327705 CBR327705 CLN327705 CVJ327705 DFF327705 DPB327705 DYX327705 EIT327705 ESP327705 FCL327705 FMH327705 FWD327705 GFZ327705 GPV327705 GZR327705 HJN327705 HTJ327705 IDF327705 INB327705 IWX327705 JGT327705 JQP327705 KAL327705 KKH327705 KUD327705 LDZ327705 LNV327705 LXR327705 MHN327705 MRJ327705 NBF327705 NLB327705 NUX327705 OET327705 OOP327705 OYL327705 PIH327705 PSD327705 QBZ327705 QLV327705 QVR327705 RFN327705 RPJ327705 RZF327705 SJB327705 SSX327705 TCT327705 TMP327705 TWL327705 UGH327705 UQD327705 UZZ327705 VJV327705 VTR327705 WDN327705 WNJ327705 WXF327705 AX393241 KT393241 UP393241 AEL393241 AOH393241 AYD393241 BHZ393241 BRV393241 CBR393241 CLN393241 CVJ393241 DFF393241 DPB393241 DYX393241 EIT393241 ESP393241 FCL393241 FMH393241 FWD393241 GFZ393241 GPV393241 GZR393241 HJN393241 HTJ393241 IDF393241 INB393241 IWX393241 JGT393241 JQP393241 KAL393241 KKH393241 KUD393241 LDZ393241 LNV393241 LXR393241 MHN393241 MRJ393241 NBF393241 NLB393241 NUX393241 OET393241 OOP393241 OYL393241 PIH393241 PSD393241 QBZ393241 QLV393241 QVR393241 RFN393241 RPJ393241 RZF393241 SJB393241 SSX393241 TCT393241 TMP393241 TWL393241 UGH393241 UQD393241 UZZ393241 VJV393241 VTR393241 WDN393241 WNJ393241 WXF393241 AX458777 KT458777 UP458777 AEL458777 AOH458777 AYD458777 BHZ458777 BRV458777 CBR458777 CLN458777 CVJ458777 DFF458777 DPB458777 DYX458777 EIT458777 ESP458777 FCL458777 FMH458777 FWD458777 GFZ458777 GPV458777 GZR458777 HJN458777 HTJ458777 IDF458777 INB458777 IWX458777 JGT458777 JQP458777 KAL458777 KKH458777 KUD458777 LDZ458777 LNV458777 LXR458777 MHN458777 MRJ458777 NBF458777 NLB458777 NUX458777 OET458777 OOP458777 OYL458777 PIH458777 PSD458777 QBZ458777 QLV458777 QVR458777 RFN458777 RPJ458777 RZF458777 SJB458777 SSX458777 TCT458777 TMP458777 TWL458777 UGH458777 UQD458777 UZZ458777 VJV458777 VTR458777 WDN458777 WNJ458777 WXF458777 AX524313 KT524313 UP524313 AEL524313 AOH524313 AYD524313 BHZ524313 BRV524313 CBR524313 CLN524313 CVJ524313 DFF524313 DPB524313 DYX524313 EIT524313 ESP524313 FCL524313 FMH524313 FWD524313 GFZ524313 GPV524313 GZR524313 HJN524313 HTJ524313 IDF524313 INB524313 IWX524313 JGT524313 JQP524313 KAL524313 KKH524313 KUD524313 LDZ524313 LNV524313 LXR524313 MHN524313 MRJ524313 NBF524313 NLB524313 NUX524313 OET524313 OOP524313 OYL524313 PIH524313 PSD524313 QBZ524313 QLV524313 QVR524313 RFN524313 RPJ524313 RZF524313 SJB524313 SSX524313 TCT524313 TMP524313 TWL524313 UGH524313 UQD524313 UZZ524313 VJV524313 VTR524313 WDN524313 WNJ524313 WXF524313 AX589849 KT589849 UP589849 AEL589849 AOH589849 AYD589849 BHZ589849 BRV589849 CBR589849 CLN589849 CVJ589849 DFF589849 DPB589849 DYX589849 EIT589849 ESP589849 FCL589849 FMH589849 FWD589849 GFZ589849 GPV589849 GZR589849 HJN589849 HTJ589849 IDF589849 INB589849 IWX589849 JGT589849 JQP589849 KAL589849 KKH589849 KUD589849 LDZ589849 LNV589849 LXR589849 MHN589849 MRJ589849 NBF589849 NLB589849 NUX589849 OET589849 OOP589849 OYL589849 PIH589849 PSD589849 QBZ589849 QLV589849 QVR589849 RFN589849 RPJ589849 RZF589849 SJB589849 SSX589849 TCT589849 TMP589849 TWL589849 UGH589849 UQD589849 UZZ589849 VJV589849 VTR589849 WDN589849 WNJ589849 WXF589849 AX655385 KT655385 UP655385 AEL655385 AOH655385 AYD655385 BHZ655385 BRV655385 CBR655385 CLN655385 CVJ655385 DFF655385 DPB655385 DYX655385 EIT655385 ESP655385 FCL655385 FMH655385 FWD655385 GFZ655385 GPV655385 GZR655385 HJN655385 HTJ655385 IDF655385 INB655385 IWX655385 JGT655385 JQP655385 KAL655385 KKH655385 KUD655385 LDZ655385 LNV655385 LXR655385 MHN655385 MRJ655385 NBF655385 NLB655385 NUX655385 OET655385 OOP655385 OYL655385 PIH655385 PSD655385 QBZ655385 QLV655385 QVR655385 RFN655385 RPJ655385 RZF655385 SJB655385 SSX655385 TCT655385 TMP655385 TWL655385 UGH655385 UQD655385 UZZ655385 VJV655385 VTR655385 WDN655385 WNJ655385 WXF655385 AX720921 KT720921 UP720921 AEL720921 AOH720921 AYD720921 BHZ720921 BRV720921 CBR720921 CLN720921 CVJ720921 DFF720921 DPB720921 DYX720921 EIT720921 ESP720921 FCL720921 FMH720921 FWD720921 GFZ720921 GPV720921 GZR720921 HJN720921 HTJ720921 IDF720921 INB720921 IWX720921 JGT720921 JQP720921 KAL720921 KKH720921 KUD720921 LDZ720921 LNV720921 LXR720921 MHN720921 MRJ720921 NBF720921 NLB720921 NUX720921 OET720921 OOP720921 OYL720921 PIH720921 PSD720921 QBZ720921 QLV720921 QVR720921 RFN720921 RPJ720921 RZF720921 SJB720921 SSX720921 TCT720921 TMP720921 TWL720921 UGH720921 UQD720921 UZZ720921 VJV720921 VTR720921 WDN720921 WNJ720921 WXF720921 AX786457 KT786457 UP786457 AEL786457 AOH786457 AYD786457 BHZ786457 BRV786457 CBR786457 CLN786457 CVJ786457 DFF786457 DPB786457 DYX786457 EIT786457 ESP786457 FCL786457 FMH786457 FWD786457 GFZ786457 GPV786457 GZR786457 HJN786457 HTJ786457 IDF786457 INB786457 IWX786457 JGT786457 JQP786457 KAL786457 KKH786457 KUD786457 LDZ786457 LNV786457 LXR786457 MHN786457 MRJ786457 NBF786457 NLB786457 NUX786457 OET786457 OOP786457 OYL786457 PIH786457 PSD786457 QBZ786457 QLV786457 QVR786457 RFN786457 RPJ786457 RZF786457 SJB786457 SSX786457 TCT786457 TMP786457 TWL786457 UGH786457 UQD786457 UZZ786457 VJV786457 VTR786457 WDN786457 WNJ786457 WXF786457 AX851993 KT851993 UP851993 AEL851993 AOH851993 AYD851993 BHZ851993 BRV851993 CBR851993 CLN851993 CVJ851993 DFF851993 DPB851993 DYX851993 EIT851993 ESP851993 FCL851993 FMH851993 FWD851993 GFZ851993 GPV851993 GZR851993 HJN851993 HTJ851993 IDF851993 INB851993 IWX851993 JGT851993 JQP851993 KAL851993 KKH851993 KUD851993 LDZ851993 LNV851993 LXR851993 MHN851993 MRJ851993 NBF851993 NLB851993 NUX851993 OET851993 OOP851993 OYL851993 PIH851993 PSD851993 QBZ851993 QLV851993 QVR851993 RFN851993 RPJ851993 RZF851993 SJB851993 SSX851993 TCT851993 TMP851993 TWL851993 UGH851993 UQD851993 UZZ851993 VJV851993 VTR851993 WDN851993 WNJ851993 WXF851993 AX917529 KT917529 UP917529 AEL917529 AOH917529 AYD917529 BHZ917529 BRV917529 CBR917529 CLN917529 CVJ917529 DFF917529 DPB917529 DYX917529 EIT917529 ESP917529 FCL917529 FMH917529 FWD917529 GFZ917529 GPV917529 GZR917529 HJN917529 HTJ917529 IDF917529 INB917529 IWX917529 JGT917529 JQP917529 KAL917529 KKH917529 KUD917529 LDZ917529 LNV917529 LXR917529 MHN917529 MRJ917529 NBF917529 NLB917529 NUX917529 OET917529 OOP917529 OYL917529 PIH917529 PSD917529 QBZ917529 QLV917529 QVR917529 RFN917529 RPJ917529 RZF917529 SJB917529 SSX917529 TCT917529 TMP917529 TWL917529 UGH917529 UQD917529 UZZ917529 VJV917529 VTR917529 WDN917529 WNJ917529 WXF917529 AX983065 KT983065 UP983065 AEL983065 AOH983065 AYD983065 BHZ983065 BRV983065 CBR983065 CLN983065 CVJ983065 DFF983065 DPB983065 DYX983065 EIT983065 ESP983065 FCL983065 FMH983065 FWD983065 GFZ983065 GPV983065 GZR983065 HJN983065 HTJ983065 IDF983065 INB983065 IWX983065 JGT983065 JQP983065 KAL983065 KKH983065 KUD983065 LDZ983065 LNV983065 LXR983065 MHN983065 MRJ983065 NBF983065 NLB983065 NUX983065 OET983065 OOP983065 OYL983065 PIH983065 PSD983065 QBZ983065 QLV983065 QVR983065 RFN983065 RPJ983065 RZF983065 SJB983065 SSX983065 TCT983065 TMP983065 TWL983065 UGH983065 UQD983065 UZZ983065 VJV983065 VTR983065 WDN983065 WNJ983065 WXF983065 BE25:BF25 LA25:LB25 UW25:UX25 AES25:AET25 AOO25:AOP25 AYK25:AYL25 BIG25:BIH25 BSC25:BSD25 CBY25:CBZ25 CLU25:CLV25 CVQ25:CVR25 DFM25:DFN25 DPI25:DPJ25 DZE25:DZF25 EJA25:EJB25 ESW25:ESX25 FCS25:FCT25 FMO25:FMP25 FWK25:FWL25 GGG25:GGH25 GQC25:GQD25 GZY25:GZZ25 HJU25:HJV25 HTQ25:HTR25 IDM25:IDN25 INI25:INJ25 IXE25:IXF25 JHA25:JHB25 JQW25:JQX25 KAS25:KAT25 KKO25:KKP25 KUK25:KUL25 LEG25:LEH25 LOC25:LOD25 LXY25:LXZ25 MHU25:MHV25 MRQ25:MRR25 NBM25:NBN25 NLI25:NLJ25 NVE25:NVF25 OFA25:OFB25 OOW25:OOX25 OYS25:OYT25 PIO25:PIP25 PSK25:PSL25 QCG25:QCH25 QMC25:QMD25 QVY25:QVZ25 RFU25:RFV25 RPQ25:RPR25 RZM25:RZN25 SJI25:SJJ25 STE25:STF25 TDA25:TDB25 TMW25:TMX25 TWS25:TWT25 UGO25:UGP25 UQK25:UQL25 VAG25:VAH25 VKC25:VKD25 VTY25:VTZ25 WDU25:WDV25 WNQ25:WNR25 WXM25:WXN25 BE65561:BF65561 LA65561:LB65561 UW65561:UX65561 AES65561:AET65561 AOO65561:AOP65561 AYK65561:AYL65561 BIG65561:BIH65561 BSC65561:BSD65561 CBY65561:CBZ65561 CLU65561:CLV65561 CVQ65561:CVR65561 DFM65561:DFN65561 DPI65561:DPJ65561 DZE65561:DZF65561 EJA65561:EJB65561 ESW65561:ESX65561 FCS65561:FCT65561 FMO65561:FMP65561 FWK65561:FWL65561 GGG65561:GGH65561 GQC65561:GQD65561 GZY65561:GZZ65561 HJU65561:HJV65561 HTQ65561:HTR65561 IDM65561:IDN65561 INI65561:INJ65561 IXE65561:IXF65561 JHA65561:JHB65561 JQW65561:JQX65561 KAS65561:KAT65561 KKO65561:KKP65561 KUK65561:KUL65561 LEG65561:LEH65561 LOC65561:LOD65561 LXY65561:LXZ65561 MHU65561:MHV65561 MRQ65561:MRR65561 NBM65561:NBN65561 NLI65561:NLJ65561 NVE65561:NVF65561 OFA65561:OFB65561 OOW65561:OOX65561 OYS65561:OYT65561 PIO65561:PIP65561 PSK65561:PSL65561 QCG65561:QCH65561 QMC65561:QMD65561 QVY65561:QVZ65561 RFU65561:RFV65561 RPQ65561:RPR65561 RZM65561:RZN65561 SJI65561:SJJ65561 STE65561:STF65561 TDA65561:TDB65561 TMW65561:TMX65561 TWS65561:TWT65561 UGO65561:UGP65561 UQK65561:UQL65561 VAG65561:VAH65561 VKC65561:VKD65561 VTY65561:VTZ65561 WDU65561:WDV65561 WNQ65561:WNR65561 WXM65561:WXN65561 BE131097:BF131097 LA131097:LB131097 UW131097:UX131097 AES131097:AET131097 AOO131097:AOP131097 AYK131097:AYL131097 BIG131097:BIH131097 BSC131097:BSD131097 CBY131097:CBZ131097 CLU131097:CLV131097 CVQ131097:CVR131097 DFM131097:DFN131097 DPI131097:DPJ131097 DZE131097:DZF131097 EJA131097:EJB131097 ESW131097:ESX131097 FCS131097:FCT131097 FMO131097:FMP131097 FWK131097:FWL131097 GGG131097:GGH131097 GQC131097:GQD131097 GZY131097:GZZ131097 HJU131097:HJV131097 HTQ131097:HTR131097 IDM131097:IDN131097 INI131097:INJ131097 IXE131097:IXF131097 JHA131097:JHB131097 JQW131097:JQX131097 KAS131097:KAT131097 KKO131097:KKP131097 KUK131097:KUL131097 LEG131097:LEH131097 LOC131097:LOD131097 LXY131097:LXZ131097 MHU131097:MHV131097 MRQ131097:MRR131097 NBM131097:NBN131097 NLI131097:NLJ131097 NVE131097:NVF131097 OFA131097:OFB131097 OOW131097:OOX131097 OYS131097:OYT131097 PIO131097:PIP131097 PSK131097:PSL131097 QCG131097:QCH131097 QMC131097:QMD131097 QVY131097:QVZ131097 RFU131097:RFV131097 RPQ131097:RPR131097 RZM131097:RZN131097 SJI131097:SJJ131097 STE131097:STF131097 TDA131097:TDB131097 TMW131097:TMX131097 TWS131097:TWT131097 UGO131097:UGP131097 UQK131097:UQL131097 VAG131097:VAH131097 VKC131097:VKD131097 VTY131097:VTZ131097 WDU131097:WDV131097 WNQ131097:WNR131097 WXM131097:WXN131097 BE196633:BF196633 LA196633:LB196633 UW196633:UX196633 AES196633:AET196633 AOO196633:AOP196633 AYK196633:AYL196633 BIG196633:BIH196633 BSC196633:BSD196633 CBY196633:CBZ196633 CLU196633:CLV196633 CVQ196633:CVR196633 DFM196633:DFN196633 DPI196633:DPJ196633 DZE196633:DZF196633 EJA196633:EJB196633 ESW196633:ESX196633 FCS196633:FCT196633 FMO196633:FMP196633 FWK196633:FWL196633 GGG196633:GGH196633 GQC196633:GQD196633 GZY196633:GZZ196633 HJU196633:HJV196633 HTQ196633:HTR196633 IDM196633:IDN196633 INI196633:INJ196633 IXE196633:IXF196633 JHA196633:JHB196633 JQW196633:JQX196633 KAS196633:KAT196633 KKO196633:KKP196633 KUK196633:KUL196633 LEG196633:LEH196633 LOC196633:LOD196633 LXY196633:LXZ196633 MHU196633:MHV196633 MRQ196633:MRR196633 NBM196633:NBN196633 NLI196633:NLJ196633 NVE196633:NVF196633 OFA196633:OFB196633 OOW196633:OOX196633 OYS196633:OYT196633 PIO196633:PIP196633 PSK196633:PSL196633 QCG196633:QCH196633 QMC196633:QMD196633 QVY196633:QVZ196633 RFU196633:RFV196633 RPQ196633:RPR196633 RZM196633:RZN196633 SJI196633:SJJ196633 STE196633:STF196633 TDA196633:TDB196633 TMW196633:TMX196633 TWS196633:TWT196633 UGO196633:UGP196633 UQK196633:UQL196633 VAG196633:VAH196633 VKC196633:VKD196633 VTY196633:VTZ196633 WDU196633:WDV196633 WNQ196633:WNR196633 WXM196633:WXN196633 BE262169:BF262169 LA262169:LB262169 UW262169:UX262169 AES262169:AET262169 AOO262169:AOP262169 AYK262169:AYL262169 BIG262169:BIH262169 BSC262169:BSD262169 CBY262169:CBZ262169 CLU262169:CLV262169 CVQ262169:CVR262169 DFM262169:DFN262169 DPI262169:DPJ262169 DZE262169:DZF262169 EJA262169:EJB262169 ESW262169:ESX262169 FCS262169:FCT262169 FMO262169:FMP262169 FWK262169:FWL262169 GGG262169:GGH262169 GQC262169:GQD262169 GZY262169:GZZ262169 HJU262169:HJV262169 HTQ262169:HTR262169 IDM262169:IDN262169 INI262169:INJ262169 IXE262169:IXF262169 JHA262169:JHB262169 JQW262169:JQX262169 KAS262169:KAT262169 KKO262169:KKP262169 KUK262169:KUL262169 LEG262169:LEH262169 LOC262169:LOD262169 LXY262169:LXZ262169 MHU262169:MHV262169 MRQ262169:MRR262169 NBM262169:NBN262169 NLI262169:NLJ262169 NVE262169:NVF262169 OFA262169:OFB262169 OOW262169:OOX262169 OYS262169:OYT262169 PIO262169:PIP262169 PSK262169:PSL262169 QCG262169:QCH262169 QMC262169:QMD262169 QVY262169:QVZ262169 RFU262169:RFV262169 RPQ262169:RPR262169 RZM262169:RZN262169 SJI262169:SJJ262169 STE262169:STF262169 TDA262169:TDB262169 TMW262169:TMX262169 TWS262169:TWT262169 UGO262169:UGP262169 UQK262169:UQL262169 VAG262169:VAH262169 VKC262169:VKD262169 VTY262169:VTZ262169 WDU262169:WDV262169 WNQ262169:WNR262169 WXM262169:WXN262169 BE327705:BF327705 LA327705:LB327705 UW327705:UX327705 AES327705:AET327705 AOO327705:AOP327705 AYK327705:AYL327705 BIG327705:BIH327705 BSC327705:BSD327705 CBY327705:CBZ327705 CLU327705:CLV327705 CVQ327705:CVR327705 DFM327705:DFN327705 DPI327705:DPJ327705 DZE327705:DZF327705 EJA327705:EJB327705 ESW327705:ESX327705 FCS327705:FCT327705 FMO327705:FMP327705 FWK327705:FWL327705 GGG327705:GGH327705 GQC327705:GQD327705 GZY327705:GZZ327705 HJU327705:HJV327705 HTQ327705:HTR327705 IDM327705:IDN327705 INI327705:INJ327705 IXE327705:IXF327705 JHA327705:JHB327705 JQW327705:JQX327705 KAS327705:KAT327705 KKO327705:KKP327705 KUK327705:KUL327705 LEG327705:LEH327705 LOC327705:LOD327705 LXY327705:LXZ327705 MHU327705:MHV327705 MRQ327705:MRR327705 NBM327705:NBN327705 NLI327705:NLJ327705 NVE327705:NVF327705 OFA327705:OFB327705 OOW327705:OOX327705 OYS327705:OYT327705 PIO327705:PIP327705 PSK327705:PSL327705 QCG327705:QCH327705 QMC327705:QMD327705 QVY327705:QVZ327705 RFU327705:RFV327705 RPQ327705:RPR327705 RZM327705:RZN327705 SJI327705:SJJ327705 STE327705:STF327705 TDA327705:TDB327705 TMW327705:TMX327705 TWS327705:TWT327705 UGO327705:UGP327705 UQK327705:UQL327705 VAG327705:VAH327705 VKC327705:VKD327705 VTY327705:VTZ327705 WDU327705:WDV327705 WNQ327705:WNR327705 WXM327705:WXN327705 BE393241:BF393241 LA393241:LB393241 UW393241:UX393241 AES393241:AET393241 AOO393241:AOP393241 AYK393241:AYL393241 BIG393241:BIH393241 BSC393241:BSD393241 CBY393241:CBZ393241 CLU393241:CLV393241 CVQ393241:CVR393241 DFM393241:DFN393241 DPI393241:DPJ393241 DZE393241:DZF393241 EJA393241:EJB393241 ESW393241:ESX393241 FCS393241:FCT393241 FMO393241:FMP393241 FWK393241:FWL393241 GGG393241:GGH393241 GQC393241:GQD393241 GZY393241:GZZ393241 HJU393241:HJV393241 HTQ393241:HTR393241 IDM393241:IDN393241 INI393241:INJ393241 IXE393241:IXF393241 JHA393241:JHB393241 JQW393241:JQX393241 KAS393241:KAT393241 KKO393241:KKP393241 KUK393241:KUL393241 LEG393241:LEH393241 LOC393241:LOD393241 LXY393241:LXZ393241 MHU393241:MHV393241 MRQ393241:MRR393241 NBM393241:NBN393241 NLI393241:NLJ393241 NVE393241:NVF393241 OFA393241:OFB393241 OOW393241:OOX393241 OYS393241:OYT393241 PIO393241:PIP393241 PSK393241:PSL393241 QCG393241:QCH393241 QMC393241:QMD393241 QVY393241:QVZ393241 RFU393241:RFV393241 RPQ393241:RPR393241 RZM393241:RZN393241 SJI393241:SJJ393241 STE393241:STF393241 TDA393241:TDB393241 TMW393241:TMX393241 TWS393241:TWT393241 UGO393241:UGP393241 UQK393241:UQL393241 VAG393241:VAH393241 VKC393241:VKD393241 VTY393241:VTZ393241 WDU393241:WDV393241 WNQ393241:WNR393241 WXM393241:WXN393241 BE458777:BF458777 LA458777:LB458777 UW458777:UX458777 AES458777:AET458777 AOO458777:AOP458777 AYK458777:AYL458777 BIG458777:BIH458777 BSC458777:BSD458777 CBY458777:CBZ458777 CLU458777:CLV458777 CVQ458777:CVR458777 DFM458777:DFN458777 DPI458777:DPJ458777 DZE458777:DZF458777 EJA458777:EJB458777 ESW458777:ESX458777 FCS458777:FCT458777 FMO458777:FMP458777 FWK458777:FWL458777 GGG458777:GGH458777 GQC458777:GQD458777 GZY458777:GZZ458777 HJU458777:HJV458777 HTQ458777:HTR458777 IDM458777:IDN458777 INI458777:INJ458777 IXE458777:IXF458777 JHA458777:JHB458777 JQW458777:JQX458777 KAS458777:KAT458777 KKO458777:KKP458777 KUK458777:KUL458777 LEG458777:LEH458777 LOC458777:LOD458777 LXY458777:LXZ458777 MHU458777:MHV458777 MRQ458777:MRR458777 NBM458777:NBN458777 NLI458777:NLJ458777 NVE458777:NVF458777 OFA458777:OFB458777 OOW458777:OOX458777 OYS458777:OYT458777 PIO458777:PIP458777 PSK458777:PSL458777 QCG458777:QCH458777 QMC458777:QMD458777 QVY458777:QVZ458777 RFU458777:RFV458777 RPQ458777:RPR458777 RZM458777:RZN458777 SJI458777:SJJ458777 STE458777:STF458777 TDA458777:TDB458777 TMW458777:TMX458777 TWS458777:TWT458777 UGO458777:UGP458777 UQK458777:UQL458777 VAG458777:VAH458777 VKC458777:VKD458777 VTY458777:VTZ458777 WDU458777:WDV458777 WNQ458777:WNR458777 WXM458777:WXN458777 BE524313:BF524313 LA524313:LB524313 UW524313:UX524313 AES524313:AET524313 AOO524313:AOP524313 AYK524313:AYL524313 BIG524313:BIH524313 BSC524313:BSD524313 CBY524313:CBZ524313 CLU524313:CLV524313 CVQ524313:CVR524313 DFM524313:DFN524313 DPI524313:DPJ524313 DZE524313:DZF524313 EJA524313:EJB524313 ESW524313:ESX524313 FCS524313:FCT524313 FMO524313:FMP524313 FWK524313:FWL524313 GGG524313:GGH524313 GQC524313:GQD524313 GZY524313:GZZ524313 HJU524313:HJV524313 HTQ524313:HTR524313 IDM524313:IDN524313 INI524313:INJ524313 IXE524313:IXF524313 JHA524313:JHB524313 JQW524313:JQX524313 KAS524313:KAT524313 KKO524313:KKP524313 KUK524313:KUL524313 LEG524313:LEH524313 LOC524313:LOD524313 LXY524313:LXZ524313 MHU524313:MHV524313 MRQ524313:MRR524313 NBM524313:NBN524313 NLI524313:NLJ524313 NVE524313:NVF524313 OFA524313:OFB524313 OOW524313:OOX524313 OYS524313:OYT524313 PIO524313:PIP524313 PSK524313:PSL524313 QCG524313:QCH524313 QMC524313:QMD524313 QVY524313:QVZ524313 RFU524313:RFV524313 RPQ524313:RPR524313 RZM524313:RZN524313 SJI524313:SJJ524313 STE524313:STF524313 TDA524313:TDB524313 TMW524313:TMX524313 TWS524313:TWT524313 UGO524313:UGP524313 UQK524313:UQL524313 VAG524313:VAH524313 VKC524313:VKD524313 VTY524313:VTZ524313 WDU524313:WDV524313 WNQ524313:WNR524313 WXM524313:WXN524313 BE589849:BF589849 LA589849:LB589849 UW589849:UX589849 AES589849:AET589849 AOO589849:AOP589849 AYK589849:AYL589849 BIG589849:BIH589849 BSC589849:BSD589849 CBY589849:CBZ589849 CLU589849:CLV589849 CVQ589849:CVR589849 DFM589849:DFN589849 DPI589849:DPJ589849 DZE589849:DZF589849 EJA589849:EJB589849 ESW589849:ESX589849 FCS589849:FCT589849 FMO589849:FMP589849 FWK589849:FWL589849 GGG589849:GGH589849 GQC589849:GQD589849 GZY589849:GZZ589849 HJU589849:HJV589849 HTQ589849:HTR589849 IDM589849:IDN589849 INI589849:INJ589849 IXE589849:IXF589849 JHA589849:JHB589849 JQW589849:JQX589849 KAS589849:KAT589849 KKO589849:KKP589849 KUK589849:KUL589849 LEG589849:LEH589849 LOC589849:LOD589849 LXY589849:LXZ589849 MHU589849:MHV589849 MRQ589849:MRR589849 NBM589849:NBN589849 NLI589849:NLJ589849 NVE589849:NVF589849 OFA589849:OFB589849 OOW589849:OOX589849 OYS589849:OYT589849 PIO589849:PIP589849 PSK589849:PSL589849 QCG589849:QCH589849 QMC589849:QMD589849 QVY589849:QVZ589849 RFU589849:RFV589849 RPQ589849:RPR589849 RZM589849:RZN589849 SJI589849:SJJ589849 STE589849:STF589849 TDA589849:TDB589849 TMW589849:TMX589849 TWS589849:TWT589849 UGO589849:UGP589849 UQK589849:UQL589849 VAG589849:VAH589849 VKC589849:VKD589849 VTY589849:VTZ589849 WDU589849:WDV589849 WNQ589849:WNR589849 WXM589849:WXN589849 BE655385:BF655385 LA655385:LB655385 UW655385:UX655385 AES655385:AET655385 AOO655385:AOP655385 AYK655385:AYL655385 BIG655385:BIH655385 BSC655385:BSD655385 CBY655385:CBZ655385 CLU655385:CLV655385 CVQ655385:CVR655385 DFM655385:DFN655385 DPI655385:DPJ655385 DZE655385:DZF655385 EJA655385:EJB655385 ESW655385:ESX655385 FCS655385:FCT655385 FMO655385:FMP655385 FWK655385:FWL655385 GGG655385:GGH655385 GQC655385:GQD655385 GZY655385:GZZ655385 HJU655385:HJV655385 HTQ655385:HTR655385 IDM655385:IDN655385 INI655385:INJ655385 IXE655385:IXF655385 JHA655385:JHB655385 JQW655385:JQX655385 KAS655385:KAT655385 KKO655385:KKP655385 KUK655385:KUL655385 LEG655385:LEH655385 LOC655385:LOD655385 LXY655385:LXZ655385 MHU655385:MHV655385 MRQ655385:MRR655385 NBM655385:NBN655385 NLI655385:NLJ655385 NVE655385:NVF655385 OFA655385:OFB655385 OOW655385:OOX655385 OYS655385:OYT655385 PIO655385:PIP655385 PSK655385:PSL655385 QCG655385:QCH655385 QMC655385:QMD655385 QVY655385:QVZ655385 RFU655385:RFV655385 RPQ655385:RPR655385 RZM655385:RZN655385 SJI655385:SJJ655385 STE655385:STF655385 TDA655385:TDB655385 TMW655385:TMX655385 TWS655385:TWT655385 UGO655385:UGP655385 UQK655385:UQL655385 VAG655385:VAH655385 VKC655385:VKD655385 VTY655385:VTZ655385 WDU655385:WDV655385 WNQ655385:WNR655385 WXM655385:WXN655385 BE720921:BF720921 LA720921:LB720921 UW720921:UX720921 AES720921:AET720921 AOO720921:AOP720921 AYK720921:AYL720921 BIG720921:BIH720921 BSC720921:BSD720921 CBY720921:CBZ720921 CLU720921:CLV720921 CVQ720921:CVR720921 DFM720921:DFN720921 DPI720921:DPJ720921 DZE720921:DZF720921 EJA720921:EJB720921 ESW720921:ESX720921 FCS720921:FCT720921 FMO720921:FMP720921 FWK720921:FWL720921 GGG720921:GGH720921 GQC720921:GQD720921 GZY720921:GZZ720921 HJU720921:HJV720921 HTQ720921:HTR720921 IDM720921:IDN720921 INI720921:INJ720921 IXE720921:IXF720921 JHA720921:JHB720921 JQW720921:JQX720921 KAS720921:KAT720921 KKO720921:KKP720921 KUK720921:KUL720921 LEG720921:LEH720921 LOC720921:LOD720921 LXY720921:LXZ720921 MHU720921:MHV720921 MRQ720921:MRR720921 NBM720921:NBN720921 NLI720921:NLJ720921 NVE720921:NVF720921 OFA720921:OFB720921 OOW720921:OOX720921 OYS720921:OYT720921 PIO720921:PIP720921 PSK720921:PSL720921 QCG720921:QCH720921 QMC720921:QMD720921 QVY720921:QVZ720921 RFU720921:RFV720921 RPQ720921:RPR720921 RZM720921:RZN720921 SJI720921:SJJ720921 STE720921:STF720921 TDA720921:TDB720921 TMW720921:TMX720921 TWS720921:TWT720921 UGO720921:UGP720921 UQK720921:UQL720921 VAG720921:VAH720921 VKC720921:VKD720921 VTY720921:VTZ720921 WDU720921:WDV720921 WNQ720921:WNR720921 WXM720921:WXN720921 BE786457:BF786457 LA786457:LB786457 UW786457:UX786457 AES786457:AET786457 AOO786457:AOP786457 AYK786457:AYL786457 BIG786457:BIH786457 BSC786457:BSD786457 CBY786457:CBZ786457 CLU786457:CLV786457 CVQ786457:CVR786457 DFM786457:DFN786457 DPI786457:DPJ786457 DZE786457:DZF786457 EJA786457:EJB786457 ESW786457:ESX786457 FCS786457:FCT786457 FMO786457:FMP786457 FWK786457:FWL786457 GGG786457:GGH786457 GQC786457:GQD786457 GZY786457:GZZ786457 HJU786457:HJV786457 HTQ786457:HTR786457 IDM786457:IDN786457 INI786457:INJ786457 IXE786457:IXF786457 JHA786457:JHB786457 JQW786457:JQX786457 KAS786457:KAT786457 KKO786457:KKP786457 KUK786457:KUL786457 LEG786457:LEH786457 LOC786457:LOD786457 LXY786457:LXZ786457 MHU786457:MHV786457 MRQ786457:MRR786457 NBM786457:NBN786457 NLI786457:NLJ786457 NVE786457:NVF786457 OFA786457:OFB786457 OOW786457:OOX786457 OYS786457:OYT786457 PIO786457:PIP786457 PSK786457:PSL786457 QCG786457:QCH786457 QMC786457:QMD786457 QVY786457:QVZ786457 RFU786457:RFV786457 RPQ786457:RPR786457 RZM786457:RZN786457 SJI786457:SJJ786457 STE786457:STF786457 TDA786457:TDB786457 TMW786457:TMX786457 TWS786457:TWT786457 UGO786457:UGP786457 UQK786457:UQL786457 VAG786457:VAH786457 VKC786457:VKD786457 VTY786457:VTZ786457 WDU786457:WDV786457 WNQ786457:WNR786457 WXM786457:WXN786457 BE851993:BF851993 LA851993:LB851993 UW851993:UX851993 AES851993:AET851993 AOO851993:AOP851993 AYK851993:AYL851993 BIG851993:BIH851993 BSC851993:BSD851993 CBY851993:CBZ851993 CLU851993:CLV851993 CVQ851993:CVR851993 DFM851993:DFN851993 DPI851993:DPJ851993 DZE851993:DZF851993 EJA851993:EJB851993 ESW851993:ESX851993 FCS851993:FCT851993 FMO851993:FMP851993 FWK851993:FWL851993 GGG851993:GGH851993 GQC851993:GQD851993 GZY851993:GZZ851993 HJU851993:HJV851993 HTQ851993:HTR851993 IDM851993:IDN851993 INI851993:INJ851993 IXE851993:IXF851993 JHA851993:JHB851993 JQW851993:JQX851993 KAS851993:KAT851993 KKO851993:KKP851993 KUK851993:KUL851993 LEG851993:LEH851993 LOC851993:LOD851993 LXY851993:LXZ851993 MHU851993:MHV851993 MRQ851993:MRR851993 NBM851993:NBN851993 NLI851993:NLJ851993 NVE851993:NVF851993 OFA851993:OFB851993 OOW851993:OOX851993 OYS851993:OYT851993 PIO851993:PIP851993 PSK851993:PSL851993 QCG851993:QCH851993 QMC851993:QMD851993 QVY851993:QVZ851993 RFU851993:RFV851993 RPQ851993:RPR851993 RZM851993:RZN851993 SJI851993:SJJ851993 STE851993:STF851993 TDA851993:TDB851993 TMW851993:TMX851993 TWS851993:TWT851993 UGO851993:UGP851993 UQK851993:UQL851993 VAG851993:VAH851993 VKC851993:VKD851993 VTY851993:VTZ851993 WDU851993:WDV851993 WNQ851993:WNR851993 WXM851993:WXN851993 BE917529:BF917529 LA917529:LB917529 UW917529:UX917529 AES917529:AET917529 AOO917529:AOP917529 AYK917529:AYL917529 BIG917529:BIH917529 BSC917529:BSD917529 CBY917529:CBZ917529 CLU917529:CLV917529 CVQ917529:CVR917529 DFM917529:DFN917529 DPI917529:DPJ917529 DZE917529:DZF917529 EJA917529:EJB917529 ESW917529:ESX917529 FCS917529:FCT917529 FMO917529:FMP917529 FWK917529:FWL917529 GGG917529:GGH917529 GQC917529:GQD917529 GZY917529:GZZ917529 HJU917529:HJV917529 HTQ917529:HTR917529 IDM917529:IDN917529 INI917529:INJ917529 IXE917529:IXF917529 JHA917529:JHB917529 JQW917529:JQX917529 KAS917529:KAT917529 KKO917529:KKP917529 KUK917529:KUL917529 LEG917529:LEH917529 LOC917529:LOD917529 LXY917529:LXZ917529 MHU917529:MHV917529 MRQ917529:MRR917529 NBM917529:NBN917529 NLI917529:NLJ917529 NVE917529:NVF917529 OFA917529:OFB917529 OOW917529:OOX917529 OYS917529:OYT917529 PIO917529:PIP917529 PSK917529:PSL917529 QCG917529:QCH917529 QMC917529:QMD917529 QVY917529:QVZ917529 RFU917529:RFV917529 RPQ917529:RPR917529 RZM917529:RZN917529 SJI917529:SJJ917529 STE917529:STF917529 TDA917529:TDB917529 TMW917529:TMX917529 TWS917529:TWT917529 UGO917529:UGP917529 UQK917529:UQL917529 VAG917529:VAH917529 VKC917529:VKD917529 VTY917529:VTZ917529 WDU917529:WDV917529 WNQ917529:WNR917529 WXM917529:WXN917529 BE983065:BF983065 LA983065:LB983065 UW983065:UX983065 AES983065:AET983065 AOO983065:AOP983065 AYK983065:AYL983065 BIG983065:BIH983065 BSC983065:BSD983065 CBY983065:CBZ983065 CLU983065:CLV983065 CVQ983065:CVR983065 DFM983065:DFN983065 DPI983065:DPJ983065 DZE983065:DZF983065 EJA983065:EJB983065 ESW983065:ESX983065 FCS983065:FCT983065 FMO983065:FMP983065 FWK983065:FWL983065 GGG983065:GGH983065 GQC983065:GQD983065 GZY983065:GZZ983065 HJU983065:HJV983065 HTQ983065:HTR983065 IDM983065:IDN983065 INI983065:INJ983065 IXE983065:IXF983065 JHA983065:JHB983065 JQW983065:JQX983065 KAS983065:KAT983065 KKO983065:KKP983065 KUK983065:KUL983065 LEG983065:LEH983065 LOC983065:LOD983065 LXY983065:LXZ983065 MHU983065:MHV983065 MRQ983065:MRR983065 NBM983065:NBN983065 NLI983065:NLJ983065 NVE983065:NVF983065 OFA983065:OFB983065 OOW983065:OOX983065 OYS983065:OYT983065 PIO983065:PIP983065 PSK983065:PSL983065 QCG983065:QCH983065 QMC983065:QMD983065 QVY983065:QVZ983065 RFU983065:RFV983065 RPQ983065:RPR983065 RZM983065:RZN983065 SJI983065:SJJ983065 STE983065:STF983065 TDA983065:TDB983065 TMW983065:TMX983065 TWS983065:TWT983065 UGO983065:UGP983065 UQK983065:UQL983065 VAG983065:VAH983065 VKC983065:VKD983065 VTY983065:VTZ983065 WDU983065:WDV983065 WNQ983065:WNR983065 WXM983065:WXN983065 BB22 KX22 UT22 AEP22 AOL22 AYH22 BID22 BRZ22 CBV22 CLR22 CVN22 DFJ22 DPF22 DZB22 EIX22 EST22 FCP22 FML22 FWH22 GGD22 GPZ22 GZV22 HJR22 HTN22 IDJ22 INF22 IXB22 JGX22 JQT22 KAP22 KKL22 KUH22 LED22 LNZ22 LXV22 MHR22 MRN22 NBJ22 NLF22 NVB22 OEX22 OOT22 OYP22 PIL22 PSH22 QCD22 QLZ22 QVV22 RFR22 RPN22 RZJ22 SJF22 STB22 TCX22 TMT22 TWP22 UGL22 UQH22 VAD22 VJZ22 VTV22 WDR22 WNN22 WXJ22 BB65558 KX65558 UT65558 AEP65558 AOL65558 AYH65558 BID65558 BRZ65558 CBV65558 CLR65558 CVN65558 DFJ65558 DPF65558 DZB65558 EIX65558 EST65558 FCP65558 FML65558 FWH65558 GGD65558 GPZ65558 GZV65558 HJR65558 HTN65558 IDJ65558 INF65558 IXB65558 JGX65558 JQT65558 KAP65558 KKL65558 KUH65558 LED65558 LNZ65558 LXV65558 MHR65558 MRN65558 NBJ65558 NLF65558 NVB65558 OEX65558 OOT65558 OYP65558 PIL65558 PSH65558 QCD65558 QLZ65558 QVV65558 RFR65558 RPN65558 RZJ65558 SJF65558 STB65558 TCX65558 TMT65558 TWP65558 UGL65558 UQH65558 VAD65558 VJZ65558 VTV65558 WDR65558 WNN65558 WXJ65558 BB131094 KX131094 UT131094 AEP131094 AOL131094 AYH131094 BID131094 BRZ131094 CBV131094 CLR131094 CVN131094 DFJ131094 DPF131094 DZB131094 EIX131094 EST131094 FCP131094 FML131094 FWH131094 GGD131094 GPZ131094 GZV131094 HJR131094 HTN131094 IDJ131094 INF131094 IXB131094 JGX131094 JQT131094 KAP131094 KKL131094 KUH131094 LED131094 LNZ131094 LXV131094 MHR131094 MRN131094 NBJ131094 NLF131094 NVB131094 OEX131094 OOT131094 OYP131094 PIL131094 PSH131094 QCD131094 QLZ131094 QVV131094 RFR131094 RPN131094 RZJ131094 SJF131094 STB131094 TCX131094 TMT131094 TWP131094 UGL131094 UQH131094 VAD131094 VJZ131094 VTV131094 WDR131094 WNN131094 WXJ131094 BB196630 KX196630 UT196630 AEP196630 AOL196630 AYH196630 BID196630 BRZ196630 CBV196630 CLR196630 CVN196630 DFJ196630 DPF196630 DZB196630 EIX196630 EST196630 FCP196630 FML196630 FWH196630 GGD196630 GPZ196630 GZV196630 HJR196630 HTN196630 IDJ196630 INF196630 IXB196630 JGX196630 JQT196630 KAP196630 KKL196630 KUH196630 LED196630 LNZ196630 LXV196630 MHR196630 MRN196630 NBJ196630 NLF196630 NVB196630 OEX196630 OOT196630 OYP196630 PIL196630 PSH196630 QCD196630 QLZ196630 QVV196630 RFR196630 RPN196630 RZJ196630 SJF196630 STB196630 TCX196630 TMT196630 TWP196630 UGL196630 UQH196630 VAD196630 VJZ196630 VTV196630 WDR196630 WNN196630 WXJ196630 BB262166 KX262166 UT262166 AEP262166 AOL262166 AYH262166 BID262166 BRZ262166 CBV262166 CLR262166 CVN262166 DFJ262166 DPF262166 DZB262166 EIX262166 EST262166 FCP262166 FML262166 FWH262166 GGD262166 GPZ262166 GZV262166 HJR262166 HTN262166 IDJ262166 INF262166 IXB262166 JGX262166 JQT262166 KAP262166 KKL262166 KUH262166 LED262166 LNZ262166 LXV262166 MHR262166 MRN262166 NBJ262166 NLF262166 NVB262166 OEX262166 OOT262166 OYP262166 PIL262166 PSH262166 QCD262166 QLZ262166 QVV262166 RFR262166 RPN262166 RZJ262166 SJF262166 STB262166 TCX262166 TMT262166 TWP262166 UGL262166 UQH262166 VAD262166 VJZ262166 VTV262166 WDR262166 WNN262166 WXJ262166 BB327702 KX327702 UT327702 AEP327702 AOL327702 AYH327702 BID327702 BRZ327702 CBV327702 CLR327702 CVN327702 DFJ327702 DPF327702 DZB327702 EIX327702 EST327702 FCP327702 FML327702 FWH327702 GGD327702 GPZ327702 GZV327702 HJR327702 HTN327702 IDJ327702 INF327702 IXB327702 JGX327702 JQT327702 KAP327702 KKL327702 KUH327702 LED327702 LNZ327702 LXV327702 MHR327702 MRN327702 NBJ327702 NLF327702 NVB327702 OEX327702 OOT327702 OYP327702 PIL327702 PSH327702 QCD327702 QLZ327702 QVV327702 RFR327702 RPN327702 RZJ327702 SJF327702 STB327702 TCX327702 TMT327702 TWP327702 UGL327702 UQH327702 VAD327702 VJZ327702 VTV327702 WDR327702 WNN327702 WXJ327702 BB393238 KX393238 UT393238 AEP393238 AOL393238 AYH393238 BID393238 BRZ393238 CBV393238 CLR393238 CVN393238 DFJ393238 DPF393238 DZB393238 EIX393238 EST393238 FCP393238 FML393238 FWH393238 GGD393238 GPZ393238 GZV393238 HJR393238 HTN393238 IDJ393238 INF393238 IXB393238 JGX393238 JQT393238 KAP393238 KKL393238 KUH393238 LED393238 LNZ393238 LXV393238 MHR393238 MRN393238 NBJ393238 NLF393238 NVB393238 OEX393238 OOT393238 OYP393238 PIL393238 PSH393238 QCD393238 QLZ393238 QVV393238 RFR393238 RPN393238 RZJ393238 SJF393238 STB393238 TCX393238 TMT393238 TWP393238 UGL393238 UQH393238 VAD393238 VJZ393238 VTV393238 WDR393238 WNN393238 WXJ393238 BB458774 KX458774 UT458774 AEP458774 AOL458774 AYH458774 BID458774 BRZ458774 CBV458774 CLR458774 CVN458774 DFJ458774 DPF458774 DZB458774 EIX458774 EST458774 FCP458774 FML458774 FWH458774 GGD458774 GPZ458774 GZV458774 HJR458774 HTN458774 IDJ458774 INF458774 IXB458774 JGX458774 JQT458774 KAP458774 KKL458774 KUH458774 LED458774 LNZ458774 LXV458774 MHR458774 MRN458774 NBJ458774 NLF458774 NVB458774 OEX458774 OOT458774 OYP458774 PIL458774 PSH458774 QCD458774 QLZ458774 QVV458774 RFR458774 RPN458774 RZJ458774 SJF458774 STB458774 TCX458774 TMT458774 TWP458774 UGL458774 UQH458774 VAD458774 VJZ458774 VTV458774 WDR458774 WNN458774 WXJ458774 BB524310 KX524310 UT524310 AEP524310 AOL524310 AYH524310 BID524310 BRZ524310 CBV524310 CLR524310 CVN524310 DFJ524310 DPF524310 DZB524310 EIX524310 EST524310 FCP524310 FML524310 FWH524310 GGD524310 GPZ524310 GZV524310 HJR524310 HTN524310 IDJ524310 INF524310 IXB524310 JGX524310 JQT524310 KAP524310 KKL524310 KUH524310 LED524310 LNZ524310 LXV524310 MHR524310 MRN524310 NBJ524310 NLF524310 NVB524310 OEX524310 OOT524310 OYP524310 PIL524310 PSH524310 QCD524310 QLZ524310 QVV524310 RFR524310 RPN524310 RZJ524310 SJF524310 STB524310 TCX524310 TMT524310 TWP524310 UGL524310 UQH524310 VAD524310 VJZ524310 VTV524310 WDR524310 WNN524310 WXJ524310 BB589846 KX589846 UT589846 AEP589846 AOL589846 AYH589846 BID589846 BRZ589846 CBV589846 CLR589846 CVN589846 DFJ589846 DPF589846 DZB589846 EIX589846 EST589846 FCP589846 FML589846 FWH589846 GGD589846 GPZ589846 GZV589846 HJR589846 HTN589846 IDJ589846 INF589846 IXB589846 JGX589846 JQT589846 KAP589846 KKL589846 KUH589846 LED589846 LNZ589846 LXV589846 MHR589846 MRN589846 NBJ589846 NLF589846 NVB589846 OEX589846 OOT589846 OYP589846 PIL589846 PSH589846 QCD589846 QLZ589846 QVV589846 RFR589846 RPN589846 RZJ589846 SJF589846 STB589846 TCX589846 TMT589846 TWP589846 UGL589846 UQH589846 VAD589846 VJZ589846 VTV589846 WDR589846 WNN589846 WXJ589846 BB655382 KX655382 UT655382 AEP655382 AOL655382 AYH655382 BID655382 BRZ655382 CBV655382 CLR655382 CVN655382 DFJ655382 DPF655382 DZB655382 EIX655382 EST655382 FCP655382 FML655382 FWH655382 GGD655382 GPZ655382 GZV655382 HJR655382 HTN655382 IDJ655382 INF655382 IXB655382 JGX655382 JQT655382 KAP655382 KKL655382 KUH655382 LED655382 LNZ655382 LXV655382 MHR655382 MRN655382 NBJ655382 NLF655382 NVB655382 OEX655382 OOT655382 OYP655382 PIL655382 PSH655382 QCD655382 QLZ655382 QVV655382 RFR655382 RPN655382 RZJ655382 SJF655382 STB655382 TCX655382 TMT655382 TWP655382 UGL655382 UQH655382 VAD655382 VJZ655382 VTV655382 WDR655382 WNN655382 WXJ655382 BB720918 KX720918 UT720918 AEP720918 AOL720918 AYH720918 BID720918 BRZ720918 CBV720918 CLR720918 CVN720918 DFJ720918 DPF720918 DZB720918 EIX720918 EST720918 FCP720918 FML720918 FWH720918 GGD720918 GPZ720918 GZV720918 HJR720918 HTN720918 IDJ720918 INF720918 IXB720918 JGX720918 JQT720918 KAP720918 KKL720918 KUH720918 LED720918 LNZ720918 LXV720918 MHR720918 MRN720918 NBJ720918 NLF720918 NVB720918 OEX720918 OOT720918 OYP720918 PIL720918 PSH720918 QCD720918 QLZ720918 QVV720918 RFR720918 RPN720918 RZJ720918 SJF720918 STB720918 TCX720918 TMT720918 TWP720918 UGL720918 UQH720918 VAD720918 VJZ720918 VTV720918 WDR720918 WNN720918 WXJ720918 BB786454 KX786454 UT786454 AEP786454 AOL786454 AYH786454 BID786454 BRZ786454 CBV786454 CLR786454 CVN786454 DFJ786454 DPF786454 DZB786454 EIX786454 EST786454 FCP786454 FML786454 FWH786454 GGD786454 GPZ786454 GZV786454 HJR786454 HTN786454 IDJ786454 INF786454 IXB786454 JGX786454 JQT786454 KAP786454 KKL786454 KUH786454 LED786454 LNZ786454 LXV786454 MHR786454 MRN786454 NBJ786454 NLF786454 NVB786454 OEX786454 OOT786454 OYP786454 PIL786454 PSH786454 QCD786454 QLZ786454 QVV786454 RFR786454 RPN786454 RZJ786454 SJF786454 STB786454 TCX786454 TMT786454 TWP786454 UGL786454 UQH786454 VAD786454 VJZ786454 VTV786454 WDR786454 WNN786454 WXJ786454 BB851990 KX851990 UT851990 AEP851990 AOL851990 AYH851990 BID851990 BRZ851990 CBV851990 CLR851990 CVN851990 DFJ851990 DPF851990 DZB851990 EIX851990 EST851990 FCP851990 FML851990 FWH851990 GGD851990 GPZ851990 GZV851990 HJR851990 HTN851990 IDJ851990 INF851990 IXB851990 JGX851990 JQT851990 KAP851990 KKL851990 KUH851990 LED851990 LNZ851990 LXV851990 MHR851990 MRN851990 NBJ851990 NLF851990 NVB851990 OEX851990 OOT851990 OYP851990 PIL851990 PSH851990 QCD851990 QLZ851990 QVV851990 RFR851990 RPN851990 RZJ851990 SJF851990 STB851990 TCX851990 TMT851990 TWP851990 UGL851990 UQH851990 VAD851990 VJZ851990 VTV851990 WDR851990 WNN851990 WXJ851990 BB917526 KX917526 UT917526 AEP917526 AOL917526 AYH917526 BID917526 BRZ917526 CBV917526 CLR917526 CVN917526 DFJ917526 DPF917526 DZB917526 EIX917526 EST917526 FCP917526 FML917526 FWH917526 GGD917526 GPZ917526 GZV917526 HJR917526 HTN917526 IDJ917526 INF917526 IXB917526 JGX917526 JQT917526 KAP917526 KKL917526 KUH917526 LED917526 LNZ917526 LXV917526 MHR917526 MRN917526 NBJ917526 NLF917526 NVB917526 OEX917526 OOT917526 OYP917526 PIL917526 PSH917526 QCD917526 QLZ917526 QVV917526 RFR917526 RPN917526 RZJ917526 SJF917526 STB917526 TCX917526 TMT917526 TWP917526 UGL917526 UQH917526 VAD917526 VJZ917526 VTV917526 WDR917526 WNN917526 WXJ917526 BB983062 KX983062 UT983062 AEP983062 AOL983062 AYH983062 BID983062 BRZ983062 CBV983062 CLR983062 CVN983062 DFJ983062 DPF983062 DZB983062 EIX983062 EST983062 FCP983062 FML983062 FWH983062 GGD983062 GPZ983062 GZV983062 HJR983062 HTN983062 IDJ983062 INF983062 IXB983062 JGX983062 JQT983062 KAP983062 KKL983062 KUH983062 LED983062 LNZ983062 LXV983062 MHR983062 MRN983062 NBJ983062 NLF983062 NVB983062 OEX983062 OOT983062 OYP983062 PIL983062 PSH983062 QCD983062 QLZ983062 QVV983062 RFR983062 RPN983062 RZJ983062 SJF983062 STB983062 TCX983062 TMT983062 TWP983062 UGL983062 UQH983062 VAD983062 VJZ983062 VTV983062 WDR983062 WNN983062 WXJ983062 BB19 KX19 UT19 AEP19 AOL19 AYH19 BID19 BRZ19 CBV19 CLR19 CVN19 DFJ19 DPF19 DZB19 EIX19 EST19 FCP19 FML19 FWH19 GGD19 GPZ19 GZV19 HJR19 HTN19 IDJ19 INF19 IXB19 JGX19 JQT19 KAP19 KKL19 KUH19 LED19 LNZ19 LXV19 MHR19 MRN19 NBJ19 NLF19 NVB19 OEX19 OOT19 OYP19 PIL19 PSH19 QCD19 QLZ19 QVV19 RFR19 RPN19 RZJ19 SJF19 STB19 TCX19 TMT19 TWP19 UGL19 UQH19 VAD19 VJZ19 VTV19 WDR19 WNN19 WXJ19 BB65555 KX65555 UT65555 AEP65555 AOL65555 AYH65555 BID65555 BRZ65555 CBV65555 CLR65555 CVN65555 DFJ65555 DPF65555 DZB65555 EIX65555 EST65555 FCP65555 FML65555 FWH65555 GGD65555 GPZ65555 GZV65555 HJR65555 HTN65555 IDJ65555 INF65555 IXB65555 JGX65555 JQT65555 KAP65555 KKL65555 KUH65555 LED65555 LNZ65555 LXV65555 MHR65555 MRN65555 NBJ65555 NLF65555 NVB65555 OEX65555 OOT65555 OYP65555 PIL65555 PSH65555 QCD65555 QLZ65555 QVV65555 RFR65555 RPN65555 RZJ65555 SJF65555 STB65555 TCX65555 TMT65555 TWP65555 UGL65555 UQH65555 VAD65555 VJZ65555 VTV65555 WDR65555 WNN65555 WXJ65555 BB131091 KX131091 UT131091 AEP131091 AOL131091 AYH131091 BID131091 BRZ131091 CBV131091 CLR131091 CVN131091 DFJ131091 DPF131091 DZB131091 EIX131091 EST131091 FCP131091 FML131091 FWH131091 GGD131091 GPZ131091 GZV131091 HJR131091 HTN131091 IDJ131091 INF131091 IXB131091 JGX131091 JQT131091 KAP131091 KKL131091 KUH131091 LED131091 LNZ131091 LXV131091 MHR131091 MRN131091 NBJ131091 NLF131091 NVB131091 OEX131091 OOT131091 OYP131091 PIL131091 PSH131091 QCD131091 QLZ131091 QVV131091 RFR131091 RPN131091 RZJ131091 SJF131091 STB131091 TCX131091 TMT131091 TWP131091 UGL131091 UQH131091 VAD131091 VJZ131091 VTV131091 WDR131091 WNN131091 WXJ131091 BB196627 KX196627 UT196627 AEP196627 AOL196627 AYH196627 BID196627 BRZ196627 CBV196627 CLR196627 CVN196627 DFJ196627 DPF196627 DZB196627 EIX196627 EST196627 FCP196627 FML196627 FWH196627 GGD196627 GPZ196627 GZV196627 HJR196627 HTN196627 IDJ196627 INF196627 IXB196627 JGX196627 JQT196627 KAP196627 KKL196627 KUH196627 LED196627 LNZ196627 LXV196627 MHR196627 MRN196627 NBJ196627 NLF196627 NVB196627 OEX196627 OOT196627 OYP196627 PIL196627 PSH196627 QCD196627 QLZ196627 QVV196627 RFR196627 RPN196627 RZJ196627 SJF196627 STB196627 TCX196627 TMT196627 TWP196627 UGL196627 UQH196627 VAD196627 VJZ196627 VTV196627 WDR196627 WNN196627 WXJ196627 BB262163 KX262163 UT262163 AEP262163 AOL262163 AYH262163 BID262163 BRZ262163 CBV262163 CLR262163 CVN262163 DFJ262163 DPF262163 DZB262163 EIX262163 EST262163 FCP262163 FML262163 FWH262163 GGD262163 GPZ262163 GZV262163 HJR262163 HTN262163 IDJ262163 INF262163 IXB262163 JGX262163 JQT262163 KAP262163 KKL262163 KUH262163 LED262163 LNZ262163 LXV262163 MHR262163 MRN262163 NBJ262163 NLF262163 NVB262163 OEX262163 OOT262163 OYP262163 PIL262163 PSH262163 QCD262163 QLZ262163 QVV262163 RFR262163 RPN262163 RZJ262163 SJF262163 STB262163 TCX262163 TMT262163 TWP262163 UGL262163 UQH262163 VAD262163 VJZ262163 VTV262163 WDR262163 WNN262163 WXJ262163 BB327699 KX327699 UT327699 AEP327699 AOL327699 AYH327699 BID327699 BRZ327699 CBV327699 CLR327699 CVN327699 DFJ327699 DPF327699 DZB327699 EIX327699 EST327699 FCP327699 FML327699 FWH327699 GGD327699 GPZ327699 GZV327699 HJR327699 HTN327699 IDJ327699 INF327699 IXB327699 JGX327699 JQT327699 KAP327699 KKL327699 KUH327699 LED327699 LNZ327699 LXV327699 MHR327699 MRN327699 NBJ327699 NLF327699 NVB327699 OEX327699 OOT327699 OYP327699 PIL327699 PSH327699 QCD327699 QLZ327699 QVV327699 RFR327699 RPN327699 RZJ327699 SJF327699 STB327699 TCX327699 TMT327699 TWP327699 UGL327699 UQH327699 VAD327699 VJZ327699 VTV327699 WDR327699 WNN327699 WXJ327699 BB393235 KX393235 UT393235 AEP393235 AOL393235 AYH393235 BID393235 BRZ393235 CBV393235 CLR393235 CVN393235 DFJ393235 DPF393235 DZB393235 EIX393235 EST393235 FCP393235 FML393235 FWH393235 GGD393235 GPZ393235 GZV393235 HJR393235 HTN393235 IDJ393235 INF393235 IXB393235 JGX393235 JQT393235 KAP393235 KKL393235 KUH393235 LED393235 LNZ393235 LXV393235 MHR393235 MRN393235 NBJ393235 NLF393235 NVB393235 OEX393235 OOT393235 OYP393235 PIL393235 PSH393235 QCD393235 QLZ393235 QVV393235 RFR393235 RPN393235 RZJ393235 SJF393235 STB393235 TCX393235 TMT393235 TWP393235 UGL393235 UQH393235 VAD393235 VJZ393235 VTV393235 WDR393235 WNN393235 WXJ393235 BB458771 KX458771 UT458771 AEP458771 AOL458771 AYH458771 BID458771 BRZ458771 CBV458771 CLR458771 CVN458771 DFJ458771 DPF458771 DZB458771 EIX458771 EST458771 FCP458771 FML458771 FWH458771 GGD458771 GPZ458771 GZV458771 HJR458771 HTN458771 IDJ458771 INF458771 IXB458771 JGX458771 JQT458771 KAP458771 KKL458771 KUH458771 LED458771 LNZ458771 LXV458771 MHR458771 MRN458771 NBJ458771 NLF458771 NVB458771 OEX458771 OOT458771 OYP458771 PIL458771 PSH458771 QCD458771 QLZ458771 QVV458771 RFR458771 RPN458771 RZJ458771 SJF458771 STB458771 TCX458771 TMT458771 TWP458771 UGL458771 UQH458771 VAD458771 VJZ458771 VTV458771 WDR458771 WNN458771 WXJ458771 BB524307 KX524307 UT524307 AEP524307 AOL524307 AYH524307 BID524307 BRZ524307 CBV524307 CLR524307 CVN524307 DFJ524307 DPF524307 DZB524307 EIX524307 EST524307 FCP524307 FML524307 FWH524307 GGD524307 GPZ524307 GZV524307 HJR524307 HTN524307 IDJ524307 INF524307 IXB524307 JGX524307 JQT524307 KAP524307 KKL524307 KUH524307 LED524307 LNZ524307 LXV524307 MHR524307 MRN524307 NBJ524307 NLF524307 NVB524307 OEX524307 OOT524307 OYP524307 PIL524307 PSH524307 QCD524307 QLZ524307 QVV524307 RFR524307 RPN524307 RZJ524307 SJF524307 STB524307 TCX524307 TMT524307 TWP524307 UGL524307 UQH524307 VAD524307 VJZ524307 VTV524307 WDR524307 WNN524307 WXJ524307 BB589843 KX589843 UT589843 AEP589843 AOL589843 AYH589843 BID589843 BRZ589843 CBV589843 CLR589843 CVN589843 DFJ589843 DPF589843 DZB589843 EIX589843 EST589843 FCP589843 FML589843 FWH589843 GGD589843 GPZ589843 GZV589843 HJR589843 HTN589843 IDJ589843 INF589843 IXB589843 JGX589843 JQT589843 KAP589843 KKL589843 KUH589843 LED589843 LNZ589843 LXV589843 MHR589843 MRN589843 NBJ589843 NLF589843 NVB589843 OEX589843 OOT589843 OYP589843 PIL589843 PSH589843 QCD589843 QLZ589843 QVV589843 RFR589843 RPN589843 RZJ589843 SJF589843 STB589843 TCX589843 TMT589843 TWP589843 UGL589843 UQH589843 VAD589843 VJZ589843 VTV589843 WDR589843 WNN589843 WXJ589843 BB655379 KX655379 UT655379 AEP655379 AOL655379 AYH655379 BID655379 BRZ655379 CBV655379 CLR655379 CVN655379 DFJ655379 DPF655379 DZB655379 EIX655379 EST655379 FCP655379 FML655379 FWH655379 GGD655379 GPZ655379 GZV655379 HJR655379 HTN655379 IDJ655379 INF655379 IXB655379 JGX655379 JQT655379 KAP655379 KKL655379 KUH655379 LED655379 LNZ655379 LXV655379 MHR655379 MRN655379 NBJ655379 NLF655379 NVB655379 OEX655379 OOT655379 OYP655379 PIL655379 PSH655379 QCD655379 QLZ655379 QVV655379 RFR655379 RPN655379 RZJ655379 SJF655379 STB655379 TCX655379 TMT655379 TWP655379 UGL655379 UQH655379 VAD655379 VJZ655379 VTV655379 WDR655379 WNN655379 WXJ655379 BB720915 KX720915 UT720915 AEP720915 AOL720915 AYH720915 BID720915 BRZ720915 CBV720915 CLR720915 CVN720915 DFJ720915 DPF720915 DZB720915 EIX720915 EST720915 FCP720915 FML720915 FWH720915 GGD720915 GPZ720915 GZV720915 HJR720915 HTN720915 IDJ720915 INF720915 IXB720915 JGX720915 JQT720915 KAP720915 KKL720915 KUH720915 LED720915 LNZ720915 LXV720915 MHR720915 MRN720915 NBJ720915 NLF720915 NVB720915 OEX720915 OOT720915 OYP720915 PIL720915 PSH720915 QCD720915 QLZ720915 QVV720915 RFR720915 RPN720915 RZJ720915 SJF720915 STB720915 TCX720915 TMT720915 TWP720915 UGL720915 UQH720915 VAD720915 VJZ720915 VTV720915 WDR720915 WNN720915 WXJ720915 BB786451 KX786451 UT786451 AEP786451 AOL786451 AYH786451 BID786451 BRZ786451 CBV786451 CLR786451 CVN786451 DFJ786451 DPF786451 DZB786451 EIX786451 EST786451 FCP786451 FML786451 FWH786451 GGD786451 GPZ786451 GZV786451 HJR786451 HTN786451 IDJ786451 INF786451 IXB786451 JGX786451 JQT786451 KAP786451 KKL786451 KUH786451 LED786451 LNZ786451 LXV786451 MHR786451 MRN786451 NBJ786451 NLF786451 NVB786451 OEX786451 OOT786451 OYP786451 PIL786451 PSH786451 QCD786451 QLZ786451 QVV786451 RFR786451 RPN786451 RZJ786451 SJF786451 STB786451 TCX786451 TMT786451 TWP786451 UGL786451 UQH786451 VAD786451 VJZ786451 VTV786451 WDR786451 WNN786451 WXJ786451 BB851987 KX851987 UT851987 AEP851987 AOL851987 AYH851987 BID851987 BRZ851987 CBV851987 CLR851987 CVN851987 DFJ851987 DPF851987 DZB851987 EIX851987 EST851987 FCP851987 FML851987 FWH851987 GGD851987 GPZ851987 GZV851987 HJR851987 HTN851987 IDJ851987 INF851987 IXB851987 JGX851987 JQT851987 KAP851987 KKL851987 KUH851987 LED851987 LNZ851987 LXV851987 MHR851987 MRN851987 NBJ851987 NLF851987 NVB851987 OEX851987 OOT851987 OYP851987 PIL851987 PSH851987 QCD851987 QLZ851987 QVV851987 RFR851987 RPN851987 RZJ851987 SJF851987 STB851987 TCX851987 TMT851987 TWP851987 UGL851987 UQH851987 VAD851987 VJZ851987 VTV851987 WDR851987 WNN851987 WXJ851987 BB917523 KX917523 UT917523 AEP917523 AOL917523 AYH917523 BID917523 BRZ917523 CBV917523 CLR917523 CVN917523 DFJ917523 DPF917523 DZB917523 EIX917523 EST917523 FCP917523 FML917523 FWH917523 GGD917523 GPZ917523 GZV917523 HJR917523 HTN917523 IDJ917523 INF917523 IXB917523 JGX917523 JQT917523 KAP917523 KKL917523 KUH917523 LED917523 LNZ917523 LXV917523 MHR917523 MRN917523 NBJ917523 NLF917523 NVB917523 OEX917523 OOT917523 OYP917523 PIL917523 PSH917523 QCD917523 QLZ917523 QVV917523 RFR917523 RPN917523 RZJ917523 SJF917523 STB917523 TCX917523 TMT917523 TWP917523 UGL917523 UQH917523 VAD917523 VJZ917523 VTV917523 WDR917523 WNN917523 WXJ917523 BB983059 KX983059 UT983059 AEP983059 AOL983059 AYH983059 BID983059 BRZ983059 CBV983059 CLR983059 CVN983059 DFJ983059 DPF983059 DZB983059 EIX983059 EST983059 FCP983059 FML983059 FWH983059 GGD983059 GPZ983059 GZV983059 HJR983059 HTN983059 IDJ983059 INF983059 IXB983059 JGX983059 JQT983059 KAP983059 KKL983059 KUH983059 LED983059 LNZ983059 LXV983059 MHR983059 MRN983059 NBJ983059 NLF983059 NVB983059 OEX983059 OOT983059 OYP983059 PIL983059 PSH983059 QCD983059 QLZ983059 QVV983059 RFR983059 RPN983059 RZJ983059 SJF983059 STB983059 TCX983059 TMT983059 TWP983059 UGL983059 UQH983059 VAD983059 VJZ983059 VTV983059 WDR983059 WNN983059 WXJ983059 BE22:BF22 LA22:LB22 UW22:UX22 AES22:AET22 AOO22:AOP22 AYK22:AYL22 BIG22:BIH22 BSC22:BSD22 CBY22:CBZ22 CLU22:CLV22 CVQ22:CVR22 DFM22:DFN22 DPI22:DPJ22 DZE22:DZF22 EJA22:EJB22 ESW22:ESX22 FCS22:FCT22 FMO22:FMP22 FWK22:FWL22 GGG22:GGH22 GQC22:GQD22 GZY22:GZZ22 HJU22:HJV22 HTQ22:HTR22 IDM22:IDN22 INI22:INJ22 IXE22:IXF22 JHA22:JHB22 JQW22:JQX22 KAS22:KAT22 KKO22:KKP22 KUK22:KUL22 LEG22:LEH22 LOC22:LOD22 LXY22:LXZ22 MHU22:MHV22 MRQ22:MRR22 NBM22:NBN22 NLI22:NLJ22 NVE22:NVF22 OFA22:OFB22 OOW22:OOX22 OYS22:OYT22 PIO22:PIP22 PSK22:PSL22 QCG22:QCH22 QMC22:QMD22 QVY22:QVZ22 RFU22:RFV22 RPQ22:RPR22 RZM22:RZN22 SJI22:SJJ22 STE22:STF22 TDA22:TDB22 TMW22:TMX22 TWS22:TWT22 UGO22:UGP22 UQK22:UQL22 VAG22:VAH22 VKC22:VKD22 VTY22:VTZ22 WDU22:WDV22 WNQ22:WNR22 WXM22:WXN22 BE65558:BF65558 LA65558:LB65558 UW65558:UX65558 AES65558:AET65558 AOO65558:AOP65558 AYK65558:AYL65558 BIG65558:BIH65558 BSC65558:BSD65558 CBY65558:CBZ65558 CLU65558:CLV65558 CVQ65558:CVR65558 DFM65558:DFN65558 DPI65558:DPJ65558 DZE65558:DZF65558 EJA65558:EJB65558 ESW65558:ESX65558 FCS65558:FCT65558 FMO65558:FMP65558 FWK65558:FWL65558 GGG65558:GGH65558 GQC65558:GQD65558 GZY65558:GZZ65558 HJU65558:HJV65558 HTQ65558:HTR65558 IDM65558:IDN65558 INI65558:INJ65558 IXE65558:IXF65558 JHA65558:JHB65558 JQW65558:JQX65558 KAS65558:KAT65558 KKO65558:KKP65558 KUK65558:KUL65558 LEG65558:LEH65558 LOC65558:LOD65558 LXY65558:LXZ65558 MHU65558:MHV65558 MRQ65558:MRR65558 NBM65558:NBN65558 NLI65558:NLJ65558 NVE65558:NVF65558 OFA65558:OFB65558 OOW65558:OOX65558 OYS65558:OYT65558 PIO65558:PIP65558 PSK65558:PSL65558 QCG65558:QCH65558 QMC65558:QMD65558 QVY65558:QVZ65558 RFU65558:RFV65558 RPQ65558:RPR65558 RZM65558:RZN65558 SJI65558:SJJ65558 STE65558:STF65558 TDA65558:TDB65558 TMW65558:TMX65558 TWS65558:TWT65558 UGO65558:UGP65558 UQK65558:UQL65558 VAG65558:VAH65558 VKC65558:VKD65558 VTY65558:VTZ65558 WDU65558:WDV65558 WNQ65558:WNR65558 WXM65558:WXN65558 BE131094:BF131094 LA131094:LB131094 UW131094:UX131094 AES131094:AET131094 AOO131094:AOP131094 AYK131094:AYL131094 BIG131094:BIH131094 BSC131094:BSD131094 CBY131094:CBZ131094 CLU131094:CLV131094 CVQ131094:CVR131094 DFM131094:DFN131094 DPI131094:DPJ131094 DZE131094:DZF131094 EJA131094:EJB131094 ESW131094:ESX131094 FCS131094:FCT131094 FMO131094:FMP131094 FWK131094:FWL131094 GGG131094:GGH131094 GQC131094:GQD131094 GZY131094:GZZ131094 HJU131094:HJV131094 HTQ131094:HTR131094 IDM131094:IDN131094 INI131094:INJ131094 IXE131094:IXF131094 JHA131094:JHB131094 JQW131094:JQX131094 KAS131094:KAT131094 KKO131094:KKP131094 KUK131094:KUL131094 LEG131094:LEH131094 LOC131094:LOD131094 LXY131094:LXZ131094 MHU131094:MHV131094 MRQ131094:MRR131094 NBM131094:NBN131094 NLI131094:NLJ131094 NVE131094:NVF131094 OFA131094:OFB131094 OOW131094:OOX131094 OYS131094:OYT131094 PIO131094:PIP131094 PSK131094:PSL131094 QCG131094:QCH131094 QMC131094:QMD131094 QVY131094:QVZ131094 RFU131094:RFV131094 RPQ131094:RPR131094 RZM131094:RZN131094 SJI131094:SJJ131094 STE131094:STF131094 TDA131094:TDB131094 TMW131094:TMX131094 TWS131094:TWT131094 UGO131094:UGP131094 UQK131094:UQL131094 VAG131094:VAH131094 VKC131094:VKD131094 VTY131094:VTZ131094 WDU131094:WDV131094 WNQ131094:WNR131094 WXM131094:WXN131094 BE196630:BF196630 LA196630:LB196630 UW196630:UX196630 AES196630:AET196630 AOO196630:AOP196630 AYK196630:AYL196630 BIG196630:BIH196630 BSC196630:BSD196630 CBY196630:CBZ196630 CLU196630:CLV196630 CVQ196630:CVR196630 DFM196630:DFN196630 DPI196630:DPJ196630 DZE196630:DZF196630 EJA196630:EJB196630 ESW196630:ESX196630 FCS196630:FCT196630 FMO196630:FMP196630 FWK196630:FWL196630 GGG196630:GGH196630 GQC196630:GQD196630 GZY196630:GZZ196630 HJU196630:HJV196630 HTQ196630:HTR196630 IDM196630:IDN196630 INI196630:INJ196630 IXE196630:IXF196630 JHA196630:JHB196630 JQW196630:JQX196630 KAS196630:KAT196630 KKO196630:KKP196630 KUK196630:KUL196630 LEG196630:LEH196630 LOC196630:LOD196630 LXY196630:LXZ196630 MHU196630:MHV196630 MRQ196630:MRR196630 NBM196630:NBN196630 NLI196630:NLJ196630 NVE196630:NVF196630 OFA196630:OFB196630 OOW196630:OOX196630 OYS196630:OYT196630 PIO196630:PIP196630 PSK196630:PSL196630 QCG196630:QCH196630 QMC196630:QMD196630 QVY196630:QVZ196630 RFU196630:RFV196630 RPQ196630:RPR196630 RZM196630:RZN196630 SJI196630:SJJ196630 STE196630:STF196630 TDA196630:TDB196630 TMW196630:TMX196630 TWS196630:TWT196630 UGO196630:UGP196630 UQK196630:UQL196630 VAG196630:VAH196630 VKC196630:VKD196630 VTY196630:VTZ196630 WDU196630:WDV196630 WNQ196630:WNR196630 WXM196630:WXN196630 BE262166:BF262166 LA262166:LB262166 UW262166:UX262166 AES262166:AET262166 AOO262166:AOP262166 AYK262166:AYL262166 BIG262166:BIH262166 BSC262166:BSD262166 CBY262166:CBZ262166 CLU262166:CLV262166 CVQ262166:CVR262166 DFM262166:DFN262166 DPI262166:DPJ262166 DZE262166:DZF262166 EJA262166:EJB262166 ESW262166:ESX262166 FCS262166:FCT262166 FMO262166:FMP262166 FWK262166:FWL262166 GGG262166:GGH262166 GQC262166:GQD262166 GZY262166:GZZ262166 HJU262166:HJV262166 HTQ262166:HTR262166 IDM262166:IDN262166 INI262166:INJ262166 IXE262166:IXF262166 JHA262166:JHB262166 JQW262166:JQX262166 KAS262166:KAT262166 KKO262166:KKP262166 KUK262166:KUL262166 LEG262166:LEH262166 LOC262166:LOD262166 LXY262166:LXZ262166 MHU262166:MHV262166 MRQ262166:MRR262166 NBM262166:NBN262166 NLI262166:NLJ262166 NVE262166:NVF262166 OFA262166:OFB262166 OOW262166:OOX262166 OYS262166:OYT262166 PIO262166:PIP262166 PSK262166:PSL262166 QCG262166:QCH262166 QMC262166:QMD262166 QVY262166:QVZ262166 RFU262166:RFV262166 RPQ262166:RPR262166 RZM262166:RZN262166 SJI262166:SJJ262166 STE262166:STF262166 TDA262166:TDB262166 TMW262166:TMX262166 TWS262166:TWT262166 UGO262166:UGP262166 UQK262166:UQL262166 VAG262166:VAH262166 VKC262166:VKD262166 VTY262166:VTZ262166 WDU262166:WDV262166 WNQ262166:WNR262166 WXM262166:WXN262166 BE327702:BF327702 LA327702:LB327702 UW327702:UX327702 AES327702:AET327702 AOO327702:AOP327702 AYK327702:AYL327702 BIG327702:BIH327702 BSC327702:BSD327702 CBY327702:CBZ327702 CLU327702:CLV327702 CVQ327702:CVR327702 DFM327702:DFN327702 DPI327702:DPJ327702 DZE327702:DZF327702 EJA327702:EJB327702 ESW327702:ESX327702 FCS327702:FCT327702 FMO327702:FMP327702 FWK327702:FWL327702 GGG327702:GGH327702 GQC327702:GQD327702 GZY327702:GZZ327702 HJU327702:HJV327702 HTQ327702:HTR327702 IDM327702:IDN327702 INI327702:INJ327702 IXE327702:IXF327702 JHA327702:JHB327702 JQW327702:JQX327702 KAS327702:KAT327702 KKO327702:KKP327702 KUK327702:KUL327702 LEG327702:LEH327702 LOC327702:LOD327702 LXY327702:LXZ327702 MHU327702:MHV327702 MRQ327702:MRR327702 NBM327702:NBN327702 NLI327702:NLJ327702 NVE327702:NVF327702 OFA327702:OFB327702 OOW327702:OOX327702 OYS327702:OYT327702 PIO327702:PIP327702 PSK327702:PSL327702 QCG327702:QCH327702 QMC327702:QMD327702 QVY327702:QVZ327702 RFU327702:RFV327702 RPQ327702:RPR327702 RZM327702:RZN327702 SJI327702:SJJ327702 STE327702:STF327702 TDA327702:TDB327702 TMW327702:TMX327702 TWS327702:TWT327702 UGO327702:UGP327702 UQK327702:UQL327702 VAG327702:VAH327702 VKC327702:VKD327702 VTY327702:VTZ327702 WDU327702:WDV327702 WNQ327702:WNR327702 WXM327702:WXN327702 BE393238:BF393238 LA393238:LB393238 UW393238:UX393238 AES393238:AET393238 AOO393238:AOP393238 AYK393238:AYL393238 BIG393238:BIH393238 BSC393238:BSD393238 CBY393238:CBZ393238 CLU393238:CLV393238 CVQ393238:CVR393238 DFM393238:DFN393238 DPI393238:DPJ393238 DZE393238:DZF393238 EJA393238:EJB393238 ESW393238:ESX393238 FCS393238:FCT393238 FMO393238:FMP393238 FWK393238:FWL393238 GGG393238:GGH393238 GQC393238:GQD393238 GZY393238:GZZ393238 HJU393238:HJV393238 HTQ393238:HTR393238 IDM393238:IDN393238 INI393238:INJ393238 IXE393238:IXF393238 JHA393238:JHB393238 JQW393238:JQX393238 KAS393238:KAT393238 KKO393238:KKP393238 KUK393238:KUL393238 LEG393238:LEH393238 LOC393238:LOD393238 LXY393238:LXZ393238 MHU393238:MHV393238 MRQ393238:MRR393238 NBM393238:NBN393238 NLI393238:NLJ393238 NVE393238:NVF393238 OFA393238:OFB393238 OOW393238:OOX393238 OYS393238:OYT393238 PIO393238:PIP393238 PSK393238:PSL393238 QCG393238:QCH393238 QMC393238:QMD393238 QVY393238:QVZ393238 RFU393238:RFV393238 RPQ393238:RPR393238 RZM393238:RZN393238 SJI393238:SJJ393238 STE393238:STF393238 TDA393238:TDB393238 TMW393238:TMX393238 TWS393238:TWT393238 UGO393238:UGP393238 UQK393238:UQL393238 VAG393238:VAH393238 VKC393238:VKD393238 VTY393238:VTZ393238 WDU393238:WDV393238 WNQ393238:WNR393238 WXM393238:WXN393238 BE458774:BF458774 LA458774:LB458774 UW458774:UX458774 AES458774:AET458774 AOO458774:AOP458774 AYK458774:AYL458774 BIG458774:BIH458774 BSC458774:BSD458774 CBY458774:CBZ458774 CLU458774:CLV458774 CVQ458774:CVR458774 DFM458774:DFN458774 DPI458774:DPJ458774 DZE458774:DZF458774 EJA458774:EJB458774 ESW458774:ESX458774 FCS458774:FCT458774 FMO458774:FMP458774 FWK458774:FWL458774 GGG458774:GGH458774 GQC458774:GQD458774 GZY458774:GZZ458774 HJU458774:HJV458774 HTQ458774:HTR458774 IDM458774:IDN458774 INI458774:INJ458774 IXE458774:IXF458774 JHA458774:JHB458774 JQW458774:JQX458774 KAS458774:KAT458774 KKO458774:KKP458774 KUK458774:KUL458774 LEG458774:LEH458774 LOC458774:LOD458774 LXY458774:LXZ458774 MHU458774:MHV458774 MRQ458774:MRR458774 NBM458774:NBN458774 NLI458774:NLJ458774 NVE458774:NVF458774 OFA458774:OFB458774 OOW458774:OOX458774 OYS458774:OYT458774 PIO458774:PIP458774 PSK458774:PSL458774 QCG458774:QCH458774 QMC458774:QMD458774 QVY458774:QVZ458774 RFU458774:RFV458774 RPQ458774:RPR458774 RZM458774:RZN458774 SJI458774:SJJ458774 STE458774:STF458774 TDA458774:TDB458774 TMW458774:TMX458774 TWS458774:TWT458774 UGO458774:UGP458774 UQK458774:UQL458774 VAG458774:VAH458774 VKC458774:VKD458774 VTY458774:VTZ458774 WDU458774:WDV458774 WNQ458774:WNR458774 WXM458774:WXN458774 BE524310:BF524310 LA524310:LB524310 UW524310:UX524310 AES524310:AET524310 AOO524310:AOP524310 AYK524310:AYL524310 BIG524310:BIH524310 BSC524310:BSD524310 CBY524310:CBZ524310 CLU524310:CLV524310 CVQ524310:CVR524310 DFM524310:DFN524310 DPI524310:DPJ524310 DZE524310:DZF524310 EJA524310:EJB524310 ESW524310:ESX524310 FCS524310:FCT524310 FMO524310:FMP524310 FWK524310:FWL524310 GGG524310:GGH524310 GQC524310:GQD524310 GZY524310:GZZ524310 HJU524310:HJV524310 HTQ524310:HTR524310 IDM524310:IDN524310 INI524310:INJ524310 IXE524310:IXF524310 JHA524310:JHB524310 JQW524310:JQX524310 KAS524310:KAT524310 KKO524310:KKP524310 KUK524310:KUL524310 LEG524310:LEH524310 LOC524310:LOD524310 LXY524310:LXZ524310 MHU524310:MHV524310 MRQ524310:MRR524310 NBM524310:NBN524310 NLI524310:NLJ524310 NVE524310:NVF524310 OFA524310:OFB524310 OOW524310:OOX524310 OYS524310:OYT524310 PIO524310:PIP524310 PSK524310:PSL524310 QCG524310:QCH524310 QMC524310:QMD524310 QVY524310:QVZ524310 RFU524310:RFV524310 RPQ524310:RPR524310 RZM524310:RZN524310 SJI524310:SJJ524310 STE524310:STF524310 TDA524310:TDB524310 TMW524310:TMX524310 TWS524310:TWT524310 UGO524310:UGP524310 UQK524310:UQL524310 VAG524310:VAH524310 VKC524310:VKD524310 VTY524310:VTZ524310 WDU524310:WDV524310 WNQ524310:WNR524310 WXM524310:WXN524310 BE589846:BF589846 LA589846:LB589846 UW589846:UX589846 AES589846:AET589846 AOO589846:AOP589846 AYK589846:AYL589846 BIG589846:BIH589846 BSC589846:BSD589846 CBY589846:CBZ589846 CLU589846:CLV589846 CVQ589846:CVR589846 DFM589846:DFN589846 DPI589846:DPJ589846 DZE589846:DZF589846 EJA589846:EJB589846 ESW589846:ESX589846 FCS589846:FCT589846 FMO589846:FMP589846 FWK589846:FWL589846 GGG589846:GGH589846 GQC589846:GQD589846 GZY589846:GZZ589846 HJU589846:HJV589846 HTQ589846:HTR589846 IDM589846:IDN589846 INI589846:INJ589846 IXE589846:IXF589846 JHA589846:JHB589846 JQW589846:JQX589846 KAS589846:KAT589846 KKO589846:KKP589846 KUK589846:KUL589846 LEG589846:LEH589846 LOC589846:LOD589846 LXY589846:LXZ589846 MHU589846:MHV589846 MRQ589846:MRR589846 NBM589846:NBN589846 NLI589846:NLJ589846 NVE589846:NVF589846 OFA589846:OFB589846 OOW589846:OOX589846 OYS589846:OYT589846 PIO589846:PIP589846 PSK589846:PSL589846 QCG589846:QCH589846 QMC589846:QMD589846 QVY589846:QVZ589846 RFU589846:RFV589846 RPQ589846:RPR589846 RZM589846:RZN589846 SJI589846:SJJ589846 STE589846:STF589846 TDA589846:TDB589846 TMW589846:TMX589846 TWS589846:TWT589846 UGO589846:UGP589846 UQK589846:UQL589846 VAG589846:VAH589846 VKC589846:VKD589846 VTY589846:VTZ589846 WDU589846:WDV589846 WNQ589846:WNR589846 WXM589846:WXN589846 BE655382:BF655382 LA655382:LB655382 UW655382:UX655382 AES655382:AET655382 AOO655382:AOP655382 AYK655382:AYL655382 BIG655382:BIH655382 BSC655382:BSD655382 CBY655382:CBZ655382 CLU655382:CLV655382 CVQ655382:CVR655382 DFM655382:DFN655382 DPI655382:DPJ655382 DZE655382:DZF655382 EJA655382:EJB655382 ESW655382:ESX655382 FCS655382:FCT655382 FMO655382:FMP655382 FWK655382:FWL655382 GGG655382:GGH655382 GQC655382:GQD655382 GZY655382:GZZ655382 HJU655382:HJV655382 HTQ655382:HTR655382 IDM655382:IDN655382 INI655382:INJ655382 IXE655382:IXF655382 JHA655382:JHB655382 JQW655382:JQX655382 KAS655382:KAT655382 KKO655382:KKP655382 KUK655382:KUL655382 LEG655382:LEH655382 LOC655382:LOD655382 LXY655382:LXZ655382 MHU655382:MHV655382 MRQ655382:MRR655382 NBM655382:NBN655382 NLI655382:NLJ655382 NVE655382:NVF655382 OFA655382:OFB655382 OOW655382:OOX655382 OYS655382:OYT655382 PIO655382:PIP655382 PSK655382:PSL655382 QCG655382:QCH655382 QMC655382:QMD655382 QVY655382:QVZ655382 RFU655382:RFV655382 RPQ655382:RPR655382 RZM655382:RZN655382 SJI655382:SJJ655382 STE655382:STF655382 TDA655382:TDB655382 TMW655382:TMX655382 TWS655382:TWT655382 UGO655382:UGP655382 UQK655382:UQL655382 VAG655382:VAH655382 VKC655382:VKD655382 VTY655382:VTZ655382 WDU655382:WDV655382 WNQ655382:WNR655382 WXM655382:WXN655382 BE720918:BF720918 LA720918:LB720918 UW720918:UX720918 AES720918:AET720918 AOO720918:AOP720918 AYK720918:AYL720918 BIG720918:BIH720918 BSC720918:BSD720918 CBY720918:CBZ720918 CLU720918:CLV720918 CVQ720918:CVR720918 DFM720918:DFN720918 DPI720918:DPJ720918 DZE720918:DZF720918 EJA720918:EJB720918 ESW720918:ESX720918 FCS720918:FCT720918 FMO720918:FMP720918 FWK720918:FWL720918 GGG720918:GGH720918 GQC720918:GQD720918 GZY720918:GZZ720918 HJU720918:HJV720918 HTQ720918:HTR720918 IDM720918:IDN720918 INI720918:INJ720918 IXE720918:IXF720918 JHA720918:JHB720918 JQW720918:JQX720918 KAS720918:KAT720918 KKO720918:KKP720918 KUK720918:KUL720918 LEG720918:LEH720918 LOC720918:LOD720918 LXY720918:LXZ720918 MHU720918:MHV720918 MRQ720918:MRR720918 NBM720918:NBN720918 NLI720918:NLJ720918 NVE720918:NVF720918 OFA720918:OFB720918 OOW720918:OOX720918 OYS720918:OYT720918 PIO720918:PIP720918 PSK720918:PSL720918 QCG720918:QCH720918 QMC720918:QMD720918 QVY720918:QVZ720918 RFU720918:RFV720918 RPQ720918:RPR720918 RZM720918:RZN720918 SJI720918:SJJ720918 STE720918:STF720918 TDA720918:TDB720918 TMW720918:TMX720918 TWS720918:TWT720918 UGO720918:UGP720918 UQK720918:UQL720918 VAG720918:VAH720918 VKC720918:VKD720918 VTY720918:VTZ720918 WDU720918:WDV720918 WNQ720918:WNR720918 WXM720918:WXN720918 BE786454:BF786454 LA786454:LB786454 UW786454:UX786454 AES786454:AET786454 AOO786454:AOP786454 AYK786454:AYL786454 BIG786454:BIH786454 BSC786454:BSD786454 CBY786454:CBZ786454 CLU786454:CLV786454 CVQ786454:CVR786454 DFM786454:DFN786454 DPI786454:DPJ786454 DZE786454:DZF786454 EJA786454:EJB786454 ESW786454:ESX786454 FCS786454:FCT786454 FMO786454:FMP786454 FWK786454:FWL786454 GGG786454:GGH786454 GQC786454:GQD786454 GZY786454:GZZ786454 HJU786454:HJV786454 HTQ786454:HTR786454 IDM786454:IDN786454 INI786454:INJ786454 IXE786454:IXF786454 JHA786454:JHB786454 JQW786454:JQX786454 KAS786454:KAT786454 KKO786454:KKP786454 KUK786454:KUL786454 LEG786454:LEH786454 LOC786454:LOD786454 LXY786454:LXZ786454 MHU786454:MHV786454 MRQ786454:MRR786454 NBM786454:NBN786454 NLI786454:NLJ786454 NVE786454:NVF786454 OFA786454:OFB786454 OOW786454:OOX786454 OYS786454:OYT786454 PIO786454:PIP786454 PSK786454:PSL786454 QCG786454:QCH786454 QMC786454:QMD786454 QVY786454:QVZ786454 RFU786454:RFV786454 RPQ786454:RPR786454 RZM786454:RZN786454 SJI786454:SJJ786454 STE786454:STF786454 TDA786454:TDB786454 TMW786454:TMX786454 TWS786454:TWT786454 UGO786454:UGP786454 UQK786454:UQL786454 VAG786454:VAH786454 VKC786454:VKD786454 VTY786454:VTZ786454 WDU786454:WDV786454 WNQ786454:WNR786454 WXM786454:WXN786454 BE851990:BF851990 LA851990:LB851990 UW851990:UX851990 AES851990:AET851990 AOO851990:AOP851990 AYK851990:AYL851990 BIG851990:BIH851990 BSC851990:BSD851990 CBY851990:CBZ851990 CLU851990:CLV851990 CVQ851990:CVR851990 DFM851990:DFN851990 DPI851990:DPJ851990 DZE851990:DZF851990 EJA851990:EJB851990 ESW851990:ESX851990 FCS851990:FCT851990 FMO851990:FMP851990 FWK851990:FWL851990 GGG851990:GGH851990 GQC851990:GQD851990 GZY851990:GZZ851990 HJU851990:HJV851990 HTQ851990:HTR851990 IDM851990:IDN851990 INI851990:INJ851990 IXE851990:IXF851990 JHA851990:JHB851990 JQW851990:JQX851990 KAS851990:KAT851990 KKO851990:KKP851990 KUK851990:KUL851990 LEG851990:LEH851990 LOC851990:LOD851990 LXY851990:LXZ851990 MHU851990:MHV851990 MRQ851990:MRR851990 NBM851990:NBN851990 NLI851990:NLJ851990 NVE851990:NVF851990 OFA851990:OFB851990 OOW851990:OOX851990 OYS851990:OYT851990 PIO851990:PIP851990 PSK851990:PSL851990 QCG851990:QCH851990 QMC851990:QMD851990 QVY851990:QVZ851990 RFU851990:RFV851990 RPQ851990:RPR851990 RZM851990:RZN851990 SJI851990:SJJ851990 STE851990:STF851990 TDA851990:TDB851990 TMW851990:TMX851990 TWS851990:TWT851990 UGO851990:UGP851990 UQK851990:UQL851990 VAG851990:VAH851990 VKC851990:VKD851990 VTY851990:VTZ851990 WDU851990:WDV851990 WNQ851990:WNR851990 WXM851990:WXN851990 BE917526:BF917526 LA917526:LB917526 UW917526:UX917526 AES917526:AET917526 AOO917526:AOP917526 AYK917526:AYL917526 BIG917526:BIH917526 BSC917526:BSD917526 CBY917526:CBZ917526 CLU917526:CLV917526 CVQ917526:CVR917526 DFM917526:DFN917526 DPI917526:DPJ917526 DZE917526:DZF917526 EJA917526:EJB917526 ESW917526:ESX917526 FCS917526:FCT917526 FMO917526:FMP917526 FWK917526:FWL917526 GGG917526:GGH917526 GQC917526:GQD917526 GZY917526:GZZ917526 HJU917526:HJV917526 HTQ917526:HTR917526 IDM917526:IDN917526 INI917526:INJ917526 IXE917526:IXF917526 JHA917526:JHB917526 JQW917526:JQX917526 KAS917526:KAT917526 KKO917526:KKP917526 KUK917526:KUL917526 LEG917526:LEH917526 LOC917526:LOD917526 LXY917526:LXZ917526 MHU917526:MHV917526 MRQ917526:MRR917526 NBM917526:NBN917526 NLI917526:NLJ917526 NVE917526:NVF917526 OFA917526:OFB917526 OOW917526:OOX917526 OYS917526:OYT917526 PIO917526:PIP917526 PSK917526:PSL917526 QCG917526:QCH917526 QMC917526:QMD917526 QVY917526:QVZ917526 RFU917526:RFV917526 RPQ917526:RPR917526 RZM917526:RZN917526 SJI917526:SJJ917526 STE917526:STF917526 TDA917526:TDB917526 TMW917526:TMX917526 TWS917526:TWT917526 UGO917526:UGP917526 UQK917526:UQL917526 VAG917526:VAH917526 VKC917526:VKD917526 VTY917526:VTZ917526 WDU917526:WDV917526 WNQ917526:WNR917526 WXM917526:WXN917526 BE983062:BF983062 LA983062:LB983062 UW983062:UX983062 AES983062:AET983062 AOO983062:AOP983062 AYK983062:AYL983062 BIG983062:BIH983062 BSC983062:BSD983062 CBY983062:CBZ983062 CLU983062:CLV983062 CVQ983062:CVR983062 DFM983062:DFN983062 DPI983062:DPJ983062 DZE983062:DZF983062 EJA983062:EJB983062 ESW983062:ESX983062 FCS983062:FCT983062 FMO983062:FMP983062 FWK983062:FWL983062 GGG983062:GGH983062 GQC983062:GQD983062 GZY983062:GZZ983062 HJU983062:HJV983062 HTQ983062:HTR983062 IDM983062:IDN983062 INI983062:INJ983062 IXE983062:IXF983062 JHA983062:JHB983062 JQW983062:JQX983062 KAS983062:KAT983062 KKO983062:KKP983062 KUK983062:KUL983062 LEG983062:LEH983062 LOC983062:LOD983062 LXY983062:LXZ983062 MHU983062:MHV983062 MRQ983062:MRR983062 NBM983062:NBN983062 NLI983062:NLJ983062 NVE983062:NVF983062 OFA983062:OFB983062 OOW983062:OOX983062 OYS983062:OYT983062 PIO983062:PIP983062 PSK983062:PSL983062 QCG983062:QCH983062 QMC983062:QMD983062 QVY983062:QVZ983062 RFU983062:RFV983062 RPQ983062:RPR983062 RZM983062:RZN983062 SJI983062:SJJ983062 STE983062:STF983062 TDA983062:TDB983062 TMW983062:TMX983062 TWS983062:TWT983062 UGO983062:UGP983062 UQK983062:UQL983062 VAG983062:VAH983062 VKC983062:VKD983062 VTY983062:VTZ983062 WDU983062:WDV983062 WNQ983062:WNR983062 WXM983062:WXN983062 AT40 KP40 UL40 AEH40 AOD40 AXZ40 BHV40 BRR40 CBN40 CLJ40 CVF40 DFB40 DOX40 DYT40 EIP40 ESL40 FCH40 FMD40 FVZ40 GFV40 GPR40 GZN40 HJJ40 HTF40 IDB40 IMX40 IWT40 JGP40 JQL40 KAH40 KKD40 KTZ40 LDV40 LNR40 LXN40 MHJ40 MRF40 NBB40 NKX40 NUT40 OEP40 OOL40 OYH40 PID40 PRZ40 QBV40 QLR40 QVN40 RFJ40 RPF40 RZB40 SIX40 SST40 TCP40 TML40 TWH40 UGD40 UPZ40 UZV40 VJR40 VTN40 WDJ40 WNF40 WXB40 AT65576 KP65576 UL65576 AEH65576 AOD65576 AXZ65576 BHV65576 BRR65576 CBN65576 CLJ65576 CVF65576 DFB65576 DOX65576 DYT65576 EIP65576 ESL65576 FCH65576 FMD65576 FVZ65576 GFV65576 GPR65576 GZN65576 HJJ65576 HTF65576 IDB65576 IMX65576 IWT65576 JGP65576 JQL65576 KAH65576 KKD65576 KTZ65576 LDV65576 LNR65576 LXN65576 MHJ65576 MRF65576 NBB65576 NKX65576 NUT65576 OEP65576 OOL65576 OYH65576 PID65576 PRZ65576 QBV65576 QLR65576 QVN65576 RFJ65576 RPF65576 RZB65576 SIX65576 SST65576 TCP65576 TML65576 TWH65576 UGD65576 UPZ65576 UZV65576 VJR65576 VTN65576 WDJ65576 WNF65576 WXB65576 AT131112 KP131112 UL131112 AEH131112 AOD131112 AXZ131112 BHV131112 BRR131112 CBN131112 CLJ131112 CVF131112 DFB131112 DOX131112 DYT131112 EIP131112 ESL131112 FCH131112 FMD131112 FVZ131112 GFV131112 GPR131112 GZN131112 HJJ131112 HTF131112 IDB131112 IMX131112 IWT131112 JGP131112 JQL131112 KAH131112 KKD131112 KTZ131112 LDV131112 LNR131112 LXN131112 MHJ131112 MRF131112 NBB131112 NKX131112 NUT131112 OEP131112 OOL131112 OYH131112 PID131112 PRZ131112 QBV131112 QLR131112 QVN131112 RFJ131112 RPF131112 RZB131112 SIX131112 SST131112 TCP131112 TML131112 TWH131112 UGD131112 UPZ131112 UZV131112 VJR131112 VTN131112 WDJ131112 WNF131112 WXB131112 AT196648 KP196648 UL196648 AEH196648 AOD196648 AXZ196648 BHV196648 BRR196648 CBN196648 CLJ196648 CVF196648 DFB196648 DOX196648 DYT196648 EIP196648 ESL196648 FCH196648 FMD196648 FVZ196648 GFV196648 GPR196648 GZN196648 HJJ196648 HTF196648 IDB196648 IMX196648 IWT196648 JGP196648 JQL196648 KAH196648 KKD196648 KTZ196648 LDV196648 LNR196648 LXN196648 MHJ196648 MRF196648 NBB196648 NKX196648 NUT196648 OEP196648 OOL196648 OYH196648 PID196648 PRZ196648 QBV196648 QLR196648 QVN196648 RFJ196648 RPF196648 RZB196648 SIX196648 SST196648 TCP196648 TML196648 TWH196648 UGD196648 UPZ196648 UZV196648 VJR196648 VTN196648 WDJ196648 WNF196648 WXB196648 AT262184 KP262184 UL262184 AEH262184 AOD262184 AXZ262184 BHV262184 BRR262184 CBN262184 CLJ262184 CVF262184 DFB262184 DOX262184 DYT262184 EIP262184 ESL262184 FCH262184 FMD262184 FVZ262184 GFV262184 GPR262184 GZN262184 HJJ262184 HTF262184 IDB262184 IMX262184 IWT262184 JGP262184 JQL262184 KAH262184 KKD262184 KTZ262184 LDV262184 LNR262184 LXN262184 MHJ262184 MRF262184 NBB262184 NKX262184 NUT262184 OEP262184 OOL262184 OYH262184 PID262184 PRZ262184 QBV262184 QLR262184 QVN262184 RFJ262184 RPF262184 RZB262184 SIX262184 SST262184 TCP262184 TML262184 TWH262184 UGD262184 UPZ262184 UZV262184 VJR262184 VTN262184 WDJ262184 WNF262184 WXB262184 AT327720 KP327720 UL327720 AEH327720 AOD327720 AXZ327720 BHV327720 BRR327720 CBN327720 CLJ327720 CVF327720 DFB327720 DOX327720 DYT327720 EIP327720 ESL327720 FCH327720 FMD327720 FVZ327720 GFV327720 GPR327720 GZN327720 HJJ327720 HTF327720 IDB327720 IMX327720 IWT327720 JGP327720 JQL327720 KAH327720 KKD327720 KTZ327720 LDV327720 LNR327720 LXN327720 MHJ327720 MRF327720 NBB327720 NKX327720 NUT327720 OEP327720 OOL327720 OYH327720 PID327720 PRZ327720 QBV327720 QLR327720 QVN327720 RFJ327720 RPF327720 RZB327720 SIX327720 SST327720 TCP327720 TML327720 TWH327720 UGD327720 UPZ327720 UZV327720 VJR327720 VTN327720 WDJ327720 WNF327720 WXB327720 AT393256 KP393256 UL393256 AEH393256 AOD393256 AXZ393256 BHV393256 BRR393256 CBN393256 CLJ393256 CVF393256 DFB393256 DOX393256 DYT393256 EIP393256 ESL393256 FCH393256 FMD393256 FVZ393256 GFV393256 GPR393256 GZN393256 HJJ393256 HTF393256 IDB393256 IMX393256 IWT393256 JGP393256 JQL393256 KAH393256 KKD393256 KTZ393256 LDV393256 LNR393256 LXN393256 MHJ393256 MRF393256 NBB393256 NKX393256 NUT393256 OEP393256 OOL393256 OYH393256 PID393256 PRZ393256 QBV393256 QLR393256 QVN393256 RFJ393256 RPF393256 RZB393256 SIX393256 SST393256 TCP393256 TML393256 TWH393256 UGD393256 UPZ393256 UZV393256 VJR393256 VTN393256 WDJ393256 WNF393256 WXB393256 AT458792 KP458792 UL458792 AEH458792 AOD458792 AXZ458792 BHV458792 BRR458792 CBN458792 CLJ458792 CVF458792 DFB458792 DOX458792 DYT458792 EIP458792 ESL458792 FCH458792 FMD458792 FVZ458792 GFV458792 GPR458792 GZN458792 HJJ458792 HTF458792 IDB458792 IMX458792 IWT458792 JGP458792 JQL458792 KAH458792 KKD458792 KTZ458792 LDV458792 LNR458792 LXN458792 MHJ458792 MRF458792 NBB458792 NKX458792 NUT458792 OEP458792 OOL458792 OYH458792 PID458792 PRZ458792 QBV458792 QLR458792 QVN458792 RFJ458792 RPF458792 RZB458792 SIX458792 SST458792 TCP458792 TML458792 TWH458792 UGD458792 UPZ458792 UZV458792 VJR458792 VTN458792 WDJ458792 WNF458792 WXB458792 AT524328 KP524328 UL524328 AEH524328 AOD524328 AXZ524328 BHV524328 BRR524328 CBN524328 CLJ524328 CVF524328 DFB524328 DOX524328 DYT524328 EIP524328 ESL524328 FCH524328 FMD524328 FVZ524328 GFV524328 GPR524328 GZN524328 HJJ524328 HTF524328 IDB524328 IMX524328 IWT524328 JGP524328 JQL524328 KAH524328 KKD524328 KTZ524328 LDV524328 LNR524328 LXN524328 MHJ524328 MRF524328 NBB524328 NKX524328 NUT524328 OEP524328 OOL524328 OYH524328 PID524328 PRZ524328 QBV524328 QLR524328 QVN524328 RFJ524328 RPF524328 RZB524328 SIX524328 SST524328 TCP524328 TML524328 TWH524328 UGD524328 UPZ524328 UZV524328 VJR524328 VTN524328 WDJ524328 WNF524328 WXB524328 AT589864 KP589864 UL589864 AEH589864 AOD589864 AXZ589864 BHV589864 BRR589864 CBN589864 CLJ589864 CVF589864 DFB589864 DOX589864 DYT589864 EIP589864 ESL589864 FCH589864 FMD589864 FVZ589864 GFV589864 GPR589864 GZN589864 HJJ589864 HTF589864 IDB589864 IMX589864 IWT589864 JGP589864 JQL589864 KAH589864 KKD589864 KTZ589864 LDV589864 LNR589864 LXN589864 MHJ589864 MRF589864 NBB589864 NKX589864 NUT589864 OEP589864 OOL589864 OYH589864 PID589864 PRZ589864 QBV589864 QLR589864 QVN589864 RFJ589864 RPF589864 RZB589864 SIX589864 SST589864 TCP589864 TML589864 TWH589864 UGD589864 UPZ589864 UZV589864 VJR589864 VTN589864 WDJ589864 WNF589864 WXB589864 AT655400 KP655400 UL655400 AEH655400 AOD655400 AXZ655400 BHV655400 BRR655400 CBN655400 CLJ655400 CVF655400 DFB655400 DOX655400 DYT655400 EIP655400 ESL655400 FCH655400 FMD655400 FVZ655400 GFV655400 GPR655400 GZN655400 HJJ655400 HTF655400 IDB655400 IMX655400 IWT655400 JGP655400 JQL655400 KAH655400 KKD655400 KTZ655400 LDV655400 LNR655400 LXN655400 MHJ655400 MRF655400 NBB655400 NKX655400 NUT655400 OEP655400 OOL655400 OYH655400 PID655400 PRZ655400 QBV655400 QLR655400 QVN655400 RFJ655400 RPF655400 RZB655400 SIX655400 SST655400 TCP655400 TML655400 TWH655400 UGD655400 UPZ655400 UZV655400 VJR655400 VTN655400 WDJ655400 WNF655400 WXB655400 AT720936 KP720936 UL720936 AEH720936 AOD720936 AXZ720936 BHV720936 BRR720936 CBN720936 CLJ720936 CVF720936 DFB720936 DOX720936 DYT720936 EIP720936 ESL720936 FCH720936 FMD720936 FVZ720936 GFV720936 GPR720936 GZN720936 HJJ720936 HTF720936 IDB720936 IMX720936 IWT720936 JGP720936 JQL720936 KAH720936 KKD720936 KTZ720936 LDV720936 LNR720936 LXN720936 MHJ720936 MRF720936 NBB720936 NKX720936 NUT720936 OEP720936 OOL720936 OYH720936 PID720936 PRZ720936 QBV720936 QLR720936 QVN720936 RFJ720936 RPF720936 RZB720936 SIX720936 SST720936 TCP720936 TML720936 TWH720936 UGD720936 UPZ720936 UZV720936 VJR720936 VTN720936 WDJ720936 WNF720936 WXB720936 AT786472 KP786472 UL786472 AEH786472 AOD786472 AXZ786472 BHV786472 BRR786472 CBN786472 CLJ786472 CVF786472 DFB786472 DOX786472 DYT786472 EIP786472 ESL786472 FCH786472 FMD786472 FVZ786472 GFV786472 GPR786472 GZN786472 HJJ786472 HTF786472 IDB786472 IMX786472 IWT786472 JGP786472 JQL786472 KAH786472 KKD786472 KTZ786472 LDV786472 LNR786472 LXN786472 MHJ786472 MRF786472 NBB786472 NKX786472 NUT786472 OEP786472 OOL786472 OYH786472 PID786472 PRZ786472 QBV786472 QLR786472 QVN786472 RFJ786472 RPF786472 RZB786472 SIX786472 SST786472 TCP786472 TML786472 TWH786472 UGD786472 UPZ786472 UZV786472 VJR786472 VTN786472 WDJ786472 WNF786472 WXB786472 AT852008 KP852008 UL852008 AEH852008 AOD852008 AXZ852008 BHV852008 BRR852008 CBN852008 CLJ852008 CVF852008 DFB852008 DOX852008 DYT852008 EIP852008 ESL852008 FCH852008 FMD852008 FVZ852008 GFV852008 GPR852008 GZN852008 HJJ852008 HTF852008 IDB852008 IMX852008 IWT852008 JGP852008 JQL852008 KAH852008 KKD852008 KTZ852008 LDV852008 LNR852008 LXN852008 MHJ852008 MRF852008 NBB852008 NKX852008 NUT852008 OEP852008 OOL852008 OYH852008 PID852008 PRZ852008 QBV852008 QLR852008 QVN852008 RFJ852008 RPF852008 RZB852008 SIX852008 SST852008 TCP852008 TML852008 TWH852008 UGD852008 UPZ852008 UZV852008 VJR852008 VTN852008 WDJ852008 WNF852008 WXB852008 AT917544 KP917544 UL917544 AEH917544 AOD917544 AXZ917544 BHV917544 BRR917544 CBN917544 CLJ917544 CVF917544 DFB917544 DOX917544 DYT917544 EIP917544 ESL917544 FCH917544 FMD917544 FVZ917544 GFV917544 GPR917544 GZN917544 HJJ917544 HTF917544 IDB917544 IMX917544 IWT917544 JGP917544 JQL917544 KAH917544 KKD917544 KTZ917544 LDV917544 LNR917544 LXN917544 MHJ917544 MRF917544 NBB917544 NKX917544 NUT917544 OEP917544 OOL917544 OYH917544 PID917544 PRZ917544 QBV917544 QLR917544 QVN917544 RFJ917544 RPF917544 RZB917544 SIX917544 SST917544 TCP917544 TML917544 TWH917544 UGD917544 UPZ917544 UZV917544 VJR917544 VTN917544 WDJ917544 WNF917544 WXB917544 AT983080 KP983080 UL983080 AEH983080 AOD983080 AXZ983080 BHV983080 BRR983080 CBN983080 CLJ983080 CVF983080 DFB983080 DOX983080 DYT983080 EIP983080 ESL983080 FCH983080 FMD983080 FVZ983080 GFV983080 GPR983080 GZN983080 HJJ983080 HTF983080 IDB983080 IMX983080 IWT983080 JGP983080 JQL983080 KAH983080 KKD983080 KTZ983080 LDV983080 LNR983080 LXN983080 MHJ983080 MRF983080 NBB983080 NKX983080 NUT983080 OEP983080 OOL983080 OYH983080 PID983080 PRZ983080 QBV983080 QLR983080 QVN983080 RFJ983080 RPF983080 RZB983080 SIX983080 SST983080 TCP983080 TML983080 TWH983080 UGD983080 UPZ983080 UZV983080 VJR983080 VTN983080 WDJ983080 WNF983080 WXB983080 AT43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AT65579 KP65579 UL65579 AEH65579 AOD65579 AXZ65579 BHV65579 BRR65579 CBN65579 CLJ65579 CVF65579 DFB65579 DOX65579 DYT65579 EIP65579 ESL65579 FCH65579 FMD65579 FVZ65579 GFV65579 GPR65579 GZN65579 HJJ65579 HTF65579 IDB65579 IMX65579 IWT65579 JGP65579 JQL65579 KAH65579 KKD65579 KTZ65579 LDV65579 LNR65579 LXN65579 MHJ65579 MRF65579 NBB65579 NKX65579 NUT65579 OEP65579 OOL65579 OYH65579 PID65579 PRZ65579 QBV65579 QLR65579 QVN65579 RFJ65579 RPF65579 RZB65579 SIX65579 SST65579 TCP65579 TML65579 TWH65579 UGD65579 UPZ65579 UZV65579 VJR65579 VTN65579 WDJ65579 WNF65579 WXB65579 AT131115 KP131115 UL131115 AEH131115 AOD131115 AXZ131115 BHV131115 BRR131115 CBN131115 CLJ131115 CVF131115 DFB131115 DOX131115 DYT131115 EIP131115 ESL131115 FCH131115 FMD131115 FVZ131115 GFV131115 GPR131115 GZN131115 HJJ131115 HTF131115 IDB131115 IMX131115 IWT131115 JGP131115 JQL131115 KAH131115 KKD131115 KTZ131115 LDV131115 LNR131115 LXN131115 MHJ131115 MRF131115 NBB131115 NKX131115 NUT131115 OEP131115 OOL131115 OYH131115 PID131115 PRZ131115 QBV131115 QLR131115 QVN131115 RFJ131115 RPF131115 RZB131115 SIX131115 SST131115 TCP131115 TML131115 TWH131115 UGD131115 UPZ131115 UZV131115 VJR131115 VTN131115 WDJ131115 WNF131115 WXB131115 AT196651 KP196651 UL196651 AEH196651 AOD196651 AXZ196651 BHV196651 BRR196651 CBN196651 CLJ196651 CVF196651 DFB196651 DOX196651 DYT196651 EIP196651 ESL196651 FCH196651 FMD196651 FVZ196651 GFV196651 GPR196651 GZN196651 HJJ196651 HTF196651 IDB196651 IMX196651 IWT196651 JGP196651 JQL196651 KAH196651 KKD196651 KTZ196651 LDV196651 LNR196651 LXN196651 MHJ196651 MRF196651 NBB196651 NKX196651 NUT196651 OEP196651 OOL196651 OYH196651 PID196651 PRZ196651 QBV196651 QLR196651 QVN196651 RFJ196651 RPF196651 RZB196651 SIX196651 SST196651 TCP196651 TML196651 TWH196651 UGD196651 UPZ196651 UZV196651 VJR196651 VTN196651 WDJ196651 WNF196651 WXB196651 AT262187 KP262187 UL262187 AEH262187 AOD262187 AXZ262187 BHV262187 BRR262187 CBN262187 CLJ262187 CVF262187 DFB262187 DOX262187 DYT262187 EIP262187 ESL262187 FCH262187 FMD262187 FVZ262187 GFV262187 GPR262187 GZN262187 HJJ262187 HTF262187 IDB262187 IMX262187 IWT262187 JGP262187 JQL262187 KAH262187 KKD262187 KTZ262187 LDV262187 LNR262187 LXN262187 MHJ262187 MRF262187 NBB262187 NKX262187 NUT262187 OEP262187 OOL262187 OYH262187 PID262187 PRZ262187 QBV262187 QLR262187 QVN262187 RFJ262187 RPF262187 RZB262187 SIX262187 SST262187 TCP262187 TML262187 TWH262187 UGD262187 UPZ262187 UZV262187 VJR262187 VTN262187 WDJ262187 WNF262187 WXB262187 AT327723 KP327723 UL327723 AEH327723 AOD327723 AXZ327723 BHV327723 BRR327723 CBN327723 CLJ327723 CVF327723 DFB327723 DOX327723 DYT327723 EIP327723 ESL327723 FCH327723 FMD327723 FVZ327723 GFV327723 GPR327723 GZN327723 HJJ327723 HTF327723 IDB327723 IMX327723 IWT327723 JGP327723 JQL327723 KAH327723 KKD327723 KTZ327723 LDV327723 LNR327723 LXN327723 MHJ327723 MRF327723 NBB327723 NKX327723 NUT327723 OEP327723 OOL327723 OYH327723 PID327723 PRZ327723 QBV327723 QLR327723 QVN327723 RFJ327723 RPF327723 RZB327723 SIX327723 SST327723 TCP327723 TML327723 TWH327723 UGD327723 UPZ327723 UZV327723 VJR327723 VTN327723 WDJ327723 WNF327723 WXB327723 AT393259 KP393259 UL393259 AEH393259 AOD393259 AXZ393259 BHV393259 BRR393259 CBN393259 CLJ393259 CVF393259 DFB393259 DOX393259 DYT393259 EIP393259 ESL393259 FCH393259 FMD393259 FVZ393259 GFV393259 GPR393259 GZN393259 HJJ393259 HTF393259 IDB393259 IMX393259 IWT393259 JGP393259 JQL393259 KAH393259 KKD393259 KTZ393259 LDV393259 LNR393259 LXN393259 MHJ393259 MRF393259 NBB393259 NKX393259 NUT393259 OEP393259 OOL393259 OYH393259 PID393259 PRZ393259 QBV393259 QLR393259 QVN393259 RFJ393259 RPF393259 RZB393259 SIX393259 SST393259 TCP393259 TML393259 TWH393259 UGD393259 UPZ393259 UZV393259 VJR393259 VTN393259 WDJ393259 WNF393259 WXB393259 AT458795 KP458795 UL458795 AEH458795 AOD458795 AXZ458795 BHV458795 BRR458795 CBN458795 CLJ458795 CVF458795 DFB458795 DOX458795 DYT458795 EIP458795 ESL458795 FCH458795 FMD458795 FVZ458795 GFV458795 GPR458795 GZN458795 HJJ458795 HTF458795 IDB458795 IMX458795 IWT458795 JGP458795 JQL458795 KAH458795 KKD458795 KTZ458795 LDV458795 LNR458795 LXN458795 MHJ458795 MRF458795 NBB458795 NKX458795 NUT458795 OEP458795 OOL458795 OYH458795 PID458795 PRZ458795 QBV458795 QLR458795 QVN458795 RFJ458795 RPF458795 RZB458795 SIX458795 SST458795 TCP458795 TML458795 TWH458795 UGD458795 UPZ458795 UZV458795 VJR458795 VTN458795 WDJ458795 WNF458795 WXB458795 AT524331 KP524331 UL524331 AEH524331 AOD524331 AXZ524331 BHV524331 BRR524331 CBN524331 CLJ524331 CVF524331 DFB524331 DOX524331 DYT524331 EIP524331 ESL524331 FCH524331 FMD524331 FVZ524331 GFV524331 GPR524331 GZN524331 HJJ524331 HTF524331 IDB524331 IMX524331 IWT524331 JGP524331 JQL524331 KAH524331 KKD524331 KTZ524331 LDV524331 LNR524331 LXN524331 MHJ524331 MRF524331 NBB524331 NKX524331 NUT524331 OEP524331 OOL524331 OYH524331 PID524331 PRZ524331 QBV524331 QLR524331 QVN524331 RFJ524331 RPF524331 RZB524331 SIX524331 SST524331 TCP524331 TML524331 TWH524331 UGD524331 UPZ524331 UZV524331 VJR524331 VTN524331 WDJ524331 WNF524331 WXB524331 AT589867 KP589867 UL589867 AEH589867 AOD589867 AXZ589867 BHV589867 BRR589867 CBN589867 CLJ589867 CVF589867 DFB589867 DOX589867 DYT589867 EIP589867 ESL589867 FCH589867 FMD589867 FVZ589867 GFV589867 GPR589867 GZN589867 HJJ589867 HTF589867 IDB589867 IMX589867 IWT589867 JGP589867 JQL589867 KAH589867 KKD589867 KTZ589867 LDV589867 LNR589867 LXN589867 MHJ589867 MRF589867 NBB589867 NKX589867 NUT589867 OEP589867 OOL589867 OYH589867 PID589867 PRZ589867 QBV589867 QLR589867 QVN589867 RFJ589867 RPF589867 RZB589867 SIX589867 SST589867 TCP589867 TML589867 TWH589867 UGD589867 UPZ589867 UZV589867 VJR589867 VTN589867 WDJ589867 WNF589867 WXB589867 AT655403 KP655403 UL655403 AEH655403 AOD655403 AXZ655403 BHV655403 BRR655403 CBN655403 CLJ655403 CVF655403 DFB655403 DOX655403 DYT655403 EIP655403 ESL655403 FCH655403 FMD655403 FVZ655403 GFV655403 GPR655403 GZN655403 HJJ655403 HTF655403 IDB655403 IMX655403 IWT655403 JGP655403 JQL655403 KAH655403 KKD655403 KTZ655403 LDV655403 LNR655403 LXN655403 MHJ655403 MRF655403 NBB655403 NKX655403 NUT655403 OEP655403 OOL655403 OYH655403 PID655403 PRZ655403 QBV655403 QLR655403 QVN655403 RFJ655403 RPF655403 RZB655403 SIX655403 SST655403 TCP655403 TML655403 TWH655403 UGD655403 UPZ655403 UZV655403 VJR655403 VTN655403 WDJ655403 WNF655403 WXB655403 AT720939 KP720939 UL720939 AEH720939 AOD720939 AXZ720939 BHV720939 BRR720939 CBN720939 CLJ720939 CVF720939 DFB720939 DOX720939 DYT720939 EIP720939 ESL720939 FCH720939 FMD720939 FVZ720939 GFV720939 GPR720939 GZN720939 HJJ720939 HTF720939 IDB720939 IMX720939 IWT720939 JGP720939 JQL720939 KAH720939 KKD720939 KTZ720939 LDV720939 LNR720939 LXN720939 MHJ720939 MRF720939 NBB720939 NKX720939 NUT720939 OEP720939 OOL720939 OYH720939 PID720939 PRZ720939 QBV720939 QLR720939 QVN720939 RFJ720939 RPF720939 RZB720939 SIX720939 SST720939 TCP720939 TML720939 TWH720939 UGD720939 UPZ720939 UZV720939 VJR720939 VTN720939 WDJ720939 WNF720939 WXB720939 AT786475 KP786475 UL786475 AEH786475 AOD786475 AXZ786475 BHV786475 BRR786475 CBN786475 CLJ786475 CVF786475 DFB786475 DOX786475 DYT786475 EIP786475 ESL786475 FCH786475 FMD786475 FVZ786475 GFV786475 GPR786475 GZN786475 HJJ786475 HTF786475 IDB786475 IMX786475 IWT786475 JGP786475 JQL786475 KAH786475 KKD786475 KTZ786475 LDV786475 LNR786475 LXN786475 MHJ786475 MRF786475 NBB786475 NKX786475 NUT786475 OEP786475 OOL786475 OYH786475 PID786475 PRZ786475 QBV786475 QLR786475 QVN786475 RFJ786475 RPF786475 RZB786475 SIX786475 SST786475 TCP786475 TML786475 TWH786475 UGD786475 UPZ786475 UZV786475 VJR786475 VTN786475 WDJ786475 WNF786475 WXB786475 AT852011 KP852011 UL852011 AEH852011 AOD852011 AXZ852011 BHV852011 BRR852011 CBN852011 CLJ852011 CVF852011 DFB852011 DOX852011 DYT852011 EIP852011 ESL852011 FCH852011 FMD852011 FVZ852011 GFV852011 GPR852011 GZN852011 HJJ852011 HTF852011 IDB852011 IMX852011 IWT852011 JGP852011 JQL852011 KAH852011 KKD852011 KTZ852011 LDV852011 LNR852011 LXN852011 MHJ852011 MRF852011 NBB852011 NKX852011 NUT852011 OEP852011 OOL852011 OYH852011 PID852011 PRZ852011 QBV852011 QLR852011 QVN852011 RFJ852011 RPF852011 RZB852011 SIX852011 SST852011 TCP852011 TML852011 TWH852011 UGD852011 UPZ852011 UZV852011 VJR852011 VTN852011 WDJ852011 WNF852011 WXB852011 AT917547 KP917547 UL917547 AEH917547 AOD917547 AXZ917547 BHV917547 BRR917547 CBN917547 CLJ917547 CVF917547 DFB917547 DOX917547 DYT917547 EIP917547 ESL917547 FCH917547 FMD917547 FVZ917547 GFV917547 GPR917547 GZN917547 HJJ917547 HTF917547 IDB917547 IMX917547 IWT917547 JGP917547 JQL917547 KAH917547 KKD917547 KTZ917547 LDV917547 LNR917547 LXN917547 MHJ917547 MRF917547 NBB917547 NKX917547 NUT917547 OEP917547 OOL917547 OYH917547 PID917547 PRZ917547 QBV917547 QLR917547 QVN917547 RFJ917547 RPF917547 RZB917547 SIX917547 SST917547 TCP917547 TML917547 TWH917547 UGD917547 UPZ917547 UZV917547 VJR917547 VTN917547 WDJ917547 WNF917547 WXB917547 AT983083 KP983083 UL983083 AEH983083 AOD983083 AXZ983083 BHV983083 BRR983083 CBN983083 CLJ983083 CVF983083 DFB983083 DOX983083 DYT983083 EIP983083 ESL983083 FCH983083 FMD983083 FVZ983083 GFV983083 GPR983083 GZN983083 HJJ983083 HTF983083 IDB983083 IMX983083 IWT983083 JGP983083 JQL983083 KAH983083 KKD983083 KTZ983083 LDV983083 LNR983083 LXN983083 MHJ983083 MRF983083 NBB983083 NKX983083 NUT983083 OEP983083 OOL983083 OYH983083 PID983083 PRZ983083 QBV983083 QLR983083 QVN983083 RFJ983083 RPF983083 RZB983083 SIX983083 SST983083 TCP983083 TML983083 TWH983083 UGD983083 UPZ983083 UZV983083 VJR983083 VTN983083 WDJ983083 WNF983083 WXB983083 AT46 KP46 UL46 AEH46 AOD46 AXZ46 BHV46 BRR46 CBN46 CLJ46 CVF46 DFB46 DOX46 DYT46 EIP46 ESL46 FCH46 FMD46 FVZ46 GFV46 GPR46 GZN46 HJJ46 HTF46 IDB46 IMX46 IWT46 JGP46 JQL46 KAH46 KKD46 KTZ46 LDV46 LNR46 LXN46 MHJ46 MRF46 NBB46 NKX46 NUT46 OEP46 OOL46 OYH46 PID46 PRZ46 QBV46 QLR46 QVN46 RFJ46 RPF46 RZB46 SIX46 SST46 TCP46 TML46 TWH46 UGD46 UPZ46 UZV46 VJR46 VTN46 WDJ46 WNF46 WXB46 AT65582 KP65582 UL65582 AEH65582 AOD65582 AXZ65582 BHV65582 BRR65582 CBN65582 CLJ65582 CVF65582 DFB65582 DOX65582 DYT65582 EIP65582 ESL65582 FCH65582 FMD65582 FVZ65582 GFV65582 GPR65582 GZN65582 HJJ65582 HTF65582 IDB65582 IMX65582 IWT65582 JGP65582 JQL65582 KAH65582 KKD65582 KTZ65582 LDV65582 LNR65582 LXN65582 MHJ65582 MRF65582 NBB65582 NKX65582 NUT65582 OEP65582 OOL65582 OYH65582 PID65582 PRZ65582 QBV65582 QLR65582 QVN65582 RFJ65582 RPF65582 RZB65582 SIX65582 SST65582 TCP65582 TML65582 TWH65582 UGD65582 UPZ65582 UZV65582 VJR65582 VTN65582 WDJ65582 WNF65582 WXB65582 AT131118 KP131118 UL131118 AEH131118 AOD131118 AXZ131118 BHV131118 BRR131118 CBN131118 CLJ131118 CVF131118 DFB131118 DOX131118 DYT131118 EIP131118 ESL131118 FCH131118 FMD131118 FVZ131118 GFV131118 GPR131118 GZN131118 HJJ131118 HTF131118 IDB131118 IMX131118 IWT131118 JGP131118 JQL131118 KAH131118 KKD131118 KTZ131118 LDV131118 LNR131118 LXN131118 MHJ131118 MRF131118 NBB131118 NKX131118 NUT131118 OEP131118 OOL131118 OYH131118 PID131118 PRZ131118 QBV131118 QLR131118 QVN131118 RFJ131118 RPF131118 RZB131118 SIX131118 SST131118 TCP131118 TML131118 TWH131118 UGD131118 UPZ131118 UZV131118 VJR131118 VTN131118 WDJ131118 WNF131118 WXB131118 AT196654 KP196654 UL196654 AEH196654 AOD196654 AXZ196654 BHV196654 BRR196654 CBN196654 CLJ196654 CVF196654 DFB196654 DOX196654 DYT196654 EIP196654 ESL196654 FCH196654 FMD196654 FVZ196654 GFV196654 GPR196654 GZN196654 HJJ196654 HTF196654 IDB196654 IMX196654 IWT196654 JGP196654 JQL196654 KAH196654 KKD196654 KTZ196654 LDV196654 LNR196654 LXN196654 MHJ196654 MRF196654 NBB196654 NKX196654 NUT196654 OEP196654 OOL196654 OYH196654 PID196654 PRZ196654 QBV196654 QLR196654 QVN196654 RFJ196654 RPF196654 RZB196654 SIX196654 SST196654 TCP196654 TML196654 TWH196654 UGD196654 UPZ196654 UZV196654 VJR196654 VTN196654 WDJ196654 WNF196654 WXB196654 AT262190 KP262190 UL262190 AEH262190 AOD262190 AXZ262190 BHV262190 BRR262190 CBN262190 CLJ262190 CVF262190 DFB262190 DOX262190 DYT262190 EIP262190 ESL262190 FCH262190 FMD262190 FVZ262190 GFV262190 GPR262190 GZN262190 HJJ262190 HTF262190 IDB262190 IMX262190 IWT262190 JGP262190 JQL262190 KAH262190 KKD262190 KTZ262190 LDV262190 LNR262190 LXN262190 MHJ262190 MRF262190 NBB262190 NKX262190 NUT262190 OEP262190 OOL262190 OYH262190 PID262190 PRZ262190 QBV262190 QLR262190 QVN262190 RFJ262190 RPF262190 RZB262190 SIX262190 SST262190 TCP262190 TML262190 TWH262190 UGD262190 UPZ262190 UZV262190 VJR262190 VTN262190 WDJ262190 WNF262190 WXB262190 AT327726 KP327726 UL327726 AEH327726 AOD327726 AXZ327726 BHV327726 BRR327726 CBN327726 CLJ327726 CVF327726 DFB327726 DOX327726 DYT327726 EIP327726 ESL327726 FCH327726 FMD327726 FVZ327726 GFV327726 GPR327726 GZN327726 HJJ327726 HTF327726 IDB327726 IMX327726 IWT327726 JGP327726 JQL327726 KAH327726 KKD327726 KTZ327726 LDV327726 LNR327726 LXN327726 MHJ327726 MRF327726 NBB327726 NKX327726 NUT327726 OEP327726 OOL327726 OYH327726 PID327726 PRZ327726 QBV327726 QLR327726 QVN327726 RFJ327726 RPF327726 RZB327726 SIX327726 SST327726 TCP327726 TML327726 TWH327726 UGD327726 UPZ327726 UZV327726 VJR327726 VTN327726 WDJ327726 WNF327726 WXB327726 AT393262 KP393262 UL393262 AEH393262 AOD393262 AXZ393262 BHV393262 BRR393262 CBN393262 CLJ393262 CVF393262 DFB393262 DOX393262 DYT393262 EIP393262 ESL393262 FCH393262 FMD393262 FVZ393262 GFV393262 GPR393262 GZN393262 HJJ393262 HTF393262 IDB393262 IMX393262 IWT393262 JGP393262 JQL393262 KAH393262 KKD393262 KTZ393262 LDV393262 LNR393262 LXN393262 MHJ393262 MRF393262 NBB393262 NKX393262 NUT393262 OEP393262 OOL393262 OYH393262 PID393262 PRZ393262 QBV393262 QLR393262 QVN393262 RFJ393262 RPF393262 RZB393262 SIX393262 SST393262 TCP393262 TML393262 TWH393262 UGD393262 UPZ393262 UZV393262 VJR393262 VTN393262 WDJ393262 WNF393262 WXB393262 AT458798 KP458798 UL458798 AEH458798 AOD458798 AXZ458798 BHV458798 BRR458798 CBN458798 CLJ458798 CVF458798 DFB458798 DOX458798 DYT458798 EIP458798 ESL458798 FCH458798 FMD458798 FVZ458798 GFV458798 GPR458798 GZN458798 HJJ458798 HTF458798 IDB458798 IMX458798 IWT458798 JGP458798 JQL458798 KAH458798 KKD458798 KTZ458798 LDV458798 LNR458798 LXN458798 MHJ458798 MRF458798 NBB458798 NKX458798 NUT458798 OEP458798 OOL458798 OYH458798 PID458798 PRZ458798 QBV458798 QLR458798 QVN458798 RFJ458798 RPF458798 RZB458798 SIX458798 SST458798 TCP458798 TML458798 TWH458798 UGD458798 UPZ458798 UZV458798 VJR458798 VTN458798 WDJ458798 WNF458798 WXB458798 AT524334 KP524334 UL524334 AEH524334 AOD524334 AXZ524334 BHV524334 BRR524334 CBN524334 CLJ524334 CVF524334 DFB524334 DOX524334 DYT524334 EIP524334 ESL524334 FCH524334 FMD524334 FVZ524334 GFV524334 GPR524334 GZN524334 HJJ524334 HTF524334 IDB524334 IMX524334 IWT524334 JGP524334 JQL524334 KAH524334 KKD524334 KTZ524334 LDV524334 LNR524334 LXN524334 MHJ524334 MRF524334 NBB524334 NKX524334 NUT524334 OEP524334 OOL524334 OYH524334 PID524334 PRZ524334 QBV524334 QLR524334 QVN524334 RFJ524334 RPF524334 RZB524334 SIX524334 SST524334 TCP524334 TML524334 TWH524334 UGD524334 UPZ524334 UZV524334 VJR524334 VTN524334 WDJ524334 WNF524334 WXB524334 AT589870 KP589870 UL589870 AEH589870 AOD589870 AXZ589870 BHV589870 BRR589870 CBN589870 CLJ589870 CVF589870 DFB589870 DOX589870 DYT589870 EIP589870 ESL589870 FCH589870 FMD589870 FVZ589870 GFV589870 GPR589870 GZN589870 HJJ589870 HTF589870 IDB589870 IMX589870 IWT589870 JGP589870 JQL589870 KAH589870 KKD589870 KTZ589870 LDV589870 LNR589870 LXN589870 MHJ589870 MRF589870 NBB589870 NKX589870 NUT589870 OEP589870 OOL589870 OYH589870 PID589870 PRZ589870 QBV589870 QLR589870 QVN589870 RFJ589870 RPF589870 RZB589870 SIX589870 SST589870 TCP589870 TML589870 TWH589870 UGD589870 UPZ589870 UZV589870 VJR589870 VTN589870 WDJ589870 WNF589870 WXB589870 AT655406 KP655406 UL655406 AEH655406 AOD655406 AXZ655406 BHV655406 BRR655406 CBN655406 CLJ655406 CVF655406 DFB655406 DOX655406 DYT655406 EIP655406 ESL655406 FCH655406 FMD655406 FVZ655406 GFV655406 GPR655406 GZN655406 HJJ655406 HTF655406 IDB655406 IMX655406 IWT655406 JGP655406 JQL655406 KAH655406 KKD655406 KTZ655406 LDV655406 LNR655406 LXN655406 MHJ655406 MRF655406 NBB655406 NKX655406 NUT655406 OEP655406 OOL655406 OYH655406 PID655406 PRZ655406 QBV655406 QLR655406 QVN655406 RFJ655406 RPF655406 RZB655406 SIX655406 SST655406 TCP655406 TML655406 TWH655406 UGD655406 UPZ655406 UZV655406 VJR655406 VTN655406 WDJ655406 WNF655406 WXB655406 AT720942 KP720942 UL720942 AEH720942 AOD720942 AXZ720942 BHV720942 BRR720942 CBN720942 CLJ720942 CVF720942 DFB720942 DOX720942 DYT720942 EIP720942 ESL720942 FCH720942 FMD720942 FVZ720942 GFV720942 GPR720942 GZN720942 HJJ720942 HTF720942 IDB720942 IMX720942 IWT720942 JGP720942 JQL720942 KAH720942 KKD720942 KTZ720942 LDV720942 LNR720942 LXN720942 MHJ720942 MRF720942 NBB720942 NKX720942 NUT720942 OEP720942 OOL720942 OYH720942 PID720942 PRZ720942 QBV720942 QLR720942 QVN720942 RFJ720942 RPF720942 RZB720942 SIX720942 SST720942 TCP720942 TML720942 TWH720942 UGD720942 UPZ720942 UZV720942 VJR720942 VTN720942 WDJ720942 WNF720942 WXB720942 AT786478 KP786478 UL786478 AEH786478 AOD786478 AXZ786478 BHV786478 BRR786478 CBN786478 CLJ786478 CVF786478 DFB786478 DOX786478 DYT786478 EIP786478 ESL786478 FCH786478 FMD786478 FVZ786478 GFV786478 GPR786478 GZN786478 HJJ786478 HTF786478 IDB786478 IMX786478 IWT786478 JGP786478 JQL786478 KAH786478 KKD786478 KTZ786478 LDV786478 LNR786478 LXN786478 MHJ786478 MRF786478 NBB786478 NKX786478 NUT786478 OEP786478 OOL786478 OYH786478 PID786478 PRZ786478 QBV786478 QLR786478 QVN786478 RFJ786478 RPF786478 RZB786478 SIX786478 SST786478 TCP786478 TML786478 TWH786478 UGD786478 UPZ786478 UZV786478 VJR786478 VTN786478 WDJ786478 WNF786478 WXB786478 AT852014 KP852014 UL852014 AEH852014 AOD852014 AXZ852014 BHV852014 BRR852014 CBN852014 CLJ852014 CVF852014 DFB852014 DOX852014 DYT852014 EIP852014 ESL852014 FCH852014 FMD852014 FVZ852014 GFV852014 GPR852014 GZN852014 HJJ852014 HTF852014 IDB852014 IMX852014 IWT852014 JGP852014 JQL852014 KAH852014 KKD852014 KTZ852014 LDV852014 LNR852014 LXN852014 MHJ852014 MRF852014 NBB852014 NKX852014 NUT852014 OEP852014 OOL852014 OYH852014 PID852014 PRZ852014 QBV852014 QLR852014 QVN852014 RFJ852014 RPF852014 RZB852014 SIX852014 SST852014 TCP852014 TML852014 TWH852014 UGD852014 UPZ852014 UZV852014 VJR852014 VTN852014 WDJ852014 WNF852014 WXB852014 AT917550 KP917550 UL917550 AEH917550 AOD917550 AXZ917550 BHV917550 BRR917550 CBN917550 CLJ917550 CVF917550 DFB917550 DOX917550 DYT917550 EIP917550 ESL917550 FCH917550 FMD917550 FVZ917550 GFV917550 GPR917550 GZN917550 HJJ917550 HTF917550 IDB917550 IMX917550 IWT917550 JGP917550 JQL917550 KAH917550 KKD917550 KTZ917550 LDV917550 LNR917550 LXN917550 MHJ917550 MRF917550 NBB917550 NKX917550 NUT917550 OEP917550 OOL917550 OYH917550 PID917550 PRZ917550 QBV917550 QLR917550 QVN917550 RFJ917550 RPF917550 RZB917550 SIX917550 SST917550 TCP917550 TML917550 TWH917550 UGD917550 UPZ917550 UZV917550 VJR917550 VTN917550 WDJ917550 WNF917550 WXB917550 AT983086 KP983086 UL983086 AEH983086 AOD983086 AXZ983086 BHV983086 BRR983086 CBN983086 CLJ983086 CVF983086 DFB983086 DOX983086 DYT983086 EIP983086 ESL983086 FCH983086 FMD983086 FVZ983086 GFV983086 GPR983086 GZN983086 HJJ983086 HTF983086 IDB983086 IMX983086 IWT983086 JGP983086 JQL983086 KAH983086 KKD983086 KTZ983086 LDV983086 LNR983086 LXN983086 MHJ983086 MRF983086 NBB983086 NKX983086 NUT983086 OEP983086 OOL983086 OYH983086 PID983086 PRZ983086 QBV983086 QLR983086 QVN983086 RFJ983086 RPF983086 RZB983086 SIX983086 SST983086 TCP983086 TML983086 TWH983086 UGD983086 UPZ983086 UZV983086 VJR983086 VTN983086 WDJ983086 WNF983086 WXB983086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2888-6DFB-4235-A91A-50C269721BB9}">
  <dimension ref="A1:BI68"/>
  <sheetViews>
    <sheetView view="pageBreakPreview" topLeftCell="A28" zoomScale="130" zoomScaleNormal="100" zoomScaleSheetLayoutView="130" workbookViewId="0">
      <selection activeCell="T34" sqref="T34:U34"/>
    </sheetView>
  </sheetViews>
  <sheetFormatPr defaultColWidth="9" defaultRowHeight="18" customHeight="1" x14ac:dyDescent="0.15"/>
  <cols>
    <col min="1" max="44" width="2.125" style="3" customWidth="1"/>
    <col min="45" max="45" width="0.875" style="3" customWidth="1"/>
    <col min="46" max="46" width="3.625" style="3" customWidth="1"/>
    <col min="47" max="47" width="7.625" style="3" customWidth="1"/>
    <col min="48" max="48" width="0.875" style="3" customWidth="1"/>
    <col min="49" max="49" width="2.5" style="3" customWidth="1"/>
    <col min="50" max="50" width="2.125" style="3" customWidth="1"/>
    <col min="51" max="53" width="1" style="3" customWidth="1"/>
    <col min="54" max="54" width="2.125" style="3" customWidth="1"/>
    <col min="55" max="55" width="1.875" style="3" customWidth="1"/>
    <col min="56" max="57" width="3.125" style="3" customWidth="1"/>
    <col min="58" max="58" width="2.125" style="3" customWidth="1"/>
    <col min="59" max="60" width="1" style="3" customWidth="1"/>
    <col min="61" max="61" width="7.875" style="3" customWidth="1"/>
    <col min="62" max="256" width="9" style="3"/>
    <col min="257" max="300" width="2.125" style="3" customWidth="1"/>
    <col min="301" max="301" width="0.875" style="3" customWidth="1"/>
    <col min="302" max="302" width="3.625" style="3" customWidth="1"/>
    <col min="303" max="303" width="7.625" style="3" customWidth="1"/>
    <col min="304" max="304" width="0.875" style="3" customWidth="1"/>
    <col min="305" max="305" width="2.5" style="3" customWidth="1"/>
    <col min="306" max="306" width="2.125" style="3" customWidth="1"/>
    <col min="307" max="309" width="1" style="3" customWidth="1"/>
    <col min="310" max="310" width="2.125" style="3" customWidth="1"/>
    <col min="311" max="311" width="1.875" style="3" customWidth="1"/>
    <col min="312" max="313" width="3.125" style="3" customWidth="1"/>
    <col min="314" max="314" width="2.125" style="3" customWidth="1"/>
    <col min="315" max="316" width="1" style="3" customWidth="1"/>
    <col min="317" max="317" width="7.875" style="3" customWidth="1"/>
    <col min="318" max="512" width="9" style="3"/>
    <col min="513" max="556" width="2.125" style="3" customWidth="1"/>
    <col min="557" max="557" width="0.875" style="3" customWidth="1"/>
    <col min="558" max="558" width="3.625" style="3" customWidth="1"/>
    <col min="559" max="559" width="7.625" style="3" customWidth="1"/>
    <col min="560" max="560" width="0.875" style="3" customWidth="1"/>
    <col min="561" max="561" width="2.5" style="3" customWidth="1"/>
    <col min="562" max="562" width="2.125" style="3" customWidth="1"/>
    <col min="563" max="565" width="1" style="3" customWidth="1"/>
    <col min="566" max="566" width="2.125" style="3" customWidth="1"/>
    <col min="567" max="567" width="1.875" style="3" customWidth="1"/>
    <col min="568" max="569" width="3.125" style="3" customWidth="1"/>
    <col min="570" max="570" width="2.125" style="3" customWidth="1"/>
    <col min="571" max="572" width="1" style="3" customWidth="1"/>
    <col min="573" max="573" width="7.875" style="3" customWidth="1"/>
    <col min="574" max="768" width="9" style="3"/>
    <col min="769" max="812" width="2.125" style="3" customWidth="1"/>
    <col min="813" max="813" width="0.875" style="3" customWidth="1"/>
    <col min="814" max="814" width="3.625" style="3" customWidth="1"/>
    <col min="815" max="815" width="7.625" style="3" customWidth="1"/>
    <col min="816" max="816" width="0.875" style="3" customWidth="1"/>
    <col min="817" max="817" width="2.5" style="3" customWidth="1"/>
    <col min="818" max="818" width="2.125" style="3" customWidth="1"/>
    <col min="819" max="821" width="1" style="3" customWidth="1"/>
    <col min="822" max="822" width="2.125" style="3" customWidth="1"/>
    <col min="823" max="823" width="1.875" style="3" customWidth="1"/>
    <col min="824" max="825" width="3.125" style="3" customWidth="1"/>
    <col min="826" max="826" width="2.125" style="3" customWidth="1"/>
    <col min="827" max="828" width="1" style="3" customWidth="1"/>
    <col min="829" max="829" width="7.875" style="3" customWidth="1"/>
    <col min="830" max="1024" width="9" style="3"/>
    <col min="1025" max="1068" width="2.125" style="3" customWidth="1"/>
    <col min="1069" max="1069" width="0.875" style="3" customWidth="1"/>
    <col min="1070" max="1070" width="3.625" style="3" customWidth="1"/>
    <col min="1071" max="1071" width="7.625" style="3" customWidth="1"/>
    <col min="1072" max="1072" width="0.875" style="3" customWidth="1"/>
    <col min="1073" max="1073" width="2.5" style="3" customWidth="1"/>
    <col min="1074" max="1074" width="2.125" style="3" customWidth="1"/>
    <col min="1075" max="1077" width="1" style="3" customWidth="1"/>
    <col min="1078" max="1078" width="2.125" style="3" customWidth="1"/>
    <col min="1079" max="1079" width="1.875" style="3" customWidth="1"/>
    <col min="1080" max="1081" width="3.125" style="3" customWidth="1"/>
    <col min="1082" max="1082" width="2.125" style="3" customWidth="1"/>
    <col min="1083" max="1084" width="1" style="3" customWidth="1"/>
    <col min="1085" max="1085" width="7.875" style="3" customWidth="1"/>
    <col min="1086" max="1280" width="9" style="3"/>
    <col min="1281" max="1324" width="2.125" style="3" customWidth="1"/>
    <col min="1325" max="1325" width="0.875" style="3" customWidth="1"/>
    <col min="1326" max="1326" width="3.625" style="3" customWidth="1"/>
    <col min="1327" max="1327" width="7.625" style="3" customWidth="1"/>
    <col min="1328" max="1328" width="0.875" style="3" customWidth="1"/>
    <col min="1329" max="1329" width="2.5" style="3" customWidth="1"/>
    <col min="1330" max="1330" width="2.125" style="3" customWidth="1"/>
    <col min="1331" max="1333" width="1" style="3" customWidth="1"/>
    <col min="1334" max="1334" width="2.125" style="3" customWidth="1"/>
    <col min="1335" max="1335" width="1.875" style="3" customWidth="1"/>
    <col min="1336" max="1337" width="3.125" style="3" customWidth="1"/>
    <col min="1338" max="1338" width="2.125" style="3" customWidth="1"/>
    <col min="1339" max="1340" width="1" style="3" customWidth="1"/>
    <col min="1341" max="1341" width="7.875" style="3" customWidth="1"/>
    <col min="1342" max="1536" width="9" style="3"/>
    <col min="1537" max="1580" width="2.125" style="3" customWidth="1"/>
    <col min="1581" max="1581" width="0.875" style="3" customWidth="1"/>
    <col min="1582" max="1582" width="3.625" style="3" customWidth="1"/>
    <col min="1583" max="1583" width="7.625" style="3" customWidth="1"/>
    <col min="1584" max="1584" width="0.875" style="3" customWidth="1"/>
    <col min="1585" max="1585" width="2.5" style="3" customWidth="1"/>
    <col min="1586" max="1586" width="2.125" style="3" customWidth="1"/>
    <col min="1587" max="1589" width="1" style="3" customWidth="1"/>
    <col min="1590" max="1590" width="2.125" style="3" customWidth="1"/>
    <col min="1591" max="1591" width="1.875" style="3" customWidth="1"/>
    <col min="1592" max="1593" width="3.125" style="3" customWidth="1"/>
    <col min="1594" max="1594" width="2.125" style="3" customWidth="1"/>
    <col min="1595" max="1596" width="1" style="3" customWidth="1"/>
    <col min="1597" max="1597" width="7.875" style="3" customWidth="1"/>
    <col min="1598" max="1792" width="9" style="3"/>
    <col min="1793" max="1836" width="2.125" style="3" customWidth="1"/>
    <col min="1837" max="1837" width="0.875" style="3" customWidth="1"/>
    <col min="1838" max="1838" width="3.625" style="3" customWidth="1"/>
    <col min="1839" max="1839" width="7.625" style="3" customWidth="1"/>
    <col min="1840" max="1840" width="0.875" style="3" customWidth="1"/>
    <col min="1841" max="1841" width="2.5" style="3" customWidth="1"/>
    <col min="1842" max="1842" width="2.125" style="3" customWidth="1"/>
    <col min="1843" max="1845" width="1" style="3" customWidth="1"/>
    <col min="1846" max="1846" width="2.125" style="3" customWidth="1"/>
    <col min="1847" max="1847" width="1.875" style="3" customWidth="1"/>
    <col min="1848" max="1849" width="3.125" style="3" customWidth="1"/>
    <col min="1850" max="1850" width="2.125" style="3" customWidth="1"/>
    <col min="1851" max="1852" width="1" style="3" customWidth="1"/>
    <col min="1853" max="1853" width="7.875" style="3" customWidth="1"/>
    <col min="1854" max="2048" width="9" style="3"/>
    <col min="2049" max="2092" width="2.125" style="3" customWidth="1"/>
    <col min="2093" max="2093" width="0.875" style="3" customWidth="1"/>
    <col min="2094" max="2094" width="3.625" style="3" customWidth="1"/>
    <col min="2095" max="2095" width="7.625" style="3" customWidth="1"/>
    <col min="2096" max="2096" width="0.875" style="3" customWidth="1"/>
    <col min="2097" max="2097" width="2.5" style="3" customWidth="1"/>
    <col min="2098" max="2098" width="2.125" style="3" customWidth="1"/>
    <col min="2099" max="2101" width="1" style="3" customWidth="1"/>
    <col min="2102" max="2102" width="2.125" style="3" customWidth="1"/>
    <col min="2103" max="2103" width="1.875" style="3" customWidth="1"/>
    <col min="2104" max="2105" width="3.125" style="3" customWidth="1"/>
    <col min="2106" max="2106" width="2.125" style="3" customWidth="1"/>
    <col min="2107" max="2108" width="1" style="3" customWidth="1"/>
    <col min="2109" max="2109" width="7.875" style="3" customWidth="1"/>
    <col min="2110" max="2304" width="9" style="3"/>
    <col min="2305" max="2348" width="2.125" style="3" customWidth="1"/>
    <col min="2349" max="2349" width="0.875" style="3" customWidth="1"/>
    <col min="2350" max="2350" width="3.625" style="3" customWidth="1"/>
    <col min="2351" max="2351" width="7.625" style="3" customWidth="1"/>
    <col min="2352" max="2352" width="0.875" style="3" customWidth="1"/>
    <col min="2353" max="2353" width="2.5" style="3" customWidth="1"/>
    <col min="2354" max="2354" width="2.125" style="3" customWidth="1"/>
    <col min="2355" max="2357" width="1" style="3" customWidth="1"/>
    <col min="2358" max="2358" width="2.125" style="3" customWidth="1"/>
    <col min="2359" max="2359" width="1.875" style="3" customWidth="1"/>
    <col min="2360" max="2361" width="3.125" style="3" customWidth="1"/>
    <col min="2362" max="2362" width="2.125" style="3" customWidth="1"/>
    <col min="2363" max="2364" width="1" style="3" customWidth="1"/>
    <col min="2365" max="2365" width="7.875" style="3" customWidth="1"/>
    <col min="2366" max="2560" width="9" style="3"/>
    <col min="2561" max="2604" width="2.125" style="3" customWidth="1"/>
    <col min="2605" max="2605" width="0.875" style="3" customWidth="1"/>
    <col min="2606" max="2606" width="3.625" style="3" customWidth="1"/>
    <col min="2607" max="2607" width="7.625" style="3" customWidth="1"/>
    <col min="2608" max="2608" width="0.875" style="3" customWidth="1"/>
    <col min="2609" max="2609" width="2.5" style="3" customWidth="1"/>
    <col min="2610" max="2610" width="2.125" style="3" customWidth="1"/>
    <col min="2611" max="2613" width="1" style="3" customWidth="1"/>
    <col min="2614" max="2614" width="2.125" style="3" customWidth="1"/>
    <col min="2615" max="2615" width="1.875" style="3" customWidth="1"/>
    <col min="2616" max="2617" width="3.125" style="3" customWidth="1"/>
    <col min="2618" max="2618" width="2.125" style="3" customWidth="1"/>
    <col min="2619" max="2620" width="1" style="3" customWidth="1"/>
    <col min="2621" max="2621" width="7.875" style="3" customWidth="1"/>
    <col min="2622" max="2816" width="9" style="3"/>
    <col min="2817" max="2860" width="2.125" style="3" customWidth="1"/>
    <col min="2861" max="2861" width="0.875" style="3" customWidth="1"/>
    <col min="2862" max="2862" width="3.625" style="3" customWidth="1"/>
    <col min="2863" max="2863" width="7.625" style="3" customWidth="1"/>
    <col min="2864" max="2864" width="0.875" style="3" customWidth="1"/>
    <col min="2865" max="2865" width="2.5" style="3" customWidth="1"/>
    <col min="2866" max="2866" width="2.125" style="3" customWidth="1"/>
    <col min="2867" max="2869" width="1" style="3" customWidth="1"/>
    <col min="2870" max="2870" width="2.125" style="3" customWidth="1"/>
    <col min="2871" max="2871" width="1.875" style="3" customWidth="1"/>
    <col min="2872" max="2873" width="3.125" style="3" customWidth="1"/>
    <col min="2874" max="2874" width="2.125" style="3" customWidth="1"/>
    <col min="2875" max="2876" width="1" style="3" customWidth="1"/>
    <col min="2877" max="2877" width="7.875" style="3" customWidth="1"/>
    <col min="2878" max="3072" width="9" style="3"/>
    <col min="3073" max="3116" width="2.125" style="3" customWidth="1"/>
    <col min="3117" max="3117" width="0.875" style="3" customWidth="1"/>
    <col min="3118" max="3118" width="3.625" style="3" customWidth="1"/>
    <col min="3119" max="3119" width="7.625" style="3" customWidth="1"/>
    <col min="3120" max="3120" width="0.875" style="3" customWidth="1"/>
    <col min="3121" max="3121" width="2.5" style="3" customWidth="1"/>
    <col min="3122" max="3122" width="2.125" style="3" customWidth="1"/>
    <col min="3123" max="3125" width="1" style="3" customWidth="1"/>
    <col min="3126" max="3126" width="2.125" style="3" customWidth="1"/>
    <col min="3127" max="3127" width="1.875" style="3" customWidth="1"/>
    <col min="3128" max="3129" width="3.125" style="3" customWidth="1"/>
    <col min="3130" max="3130" width="2.125" style="3" customWidth="1"/>
    <col min="3131" max="3132" width="1" style="3" customWidth="1"/>
    <col min="3133" max="3133" width="7.875" style="3" customWidth="1"/>
    <col min="3134" max="3328" width="9" style="3"/>
    <col min="3329" max="3372" width="2.125" style="3" customWidth="1"/>
    <col min="3373" max="3373" width="0.875" style="3" customWidth="1"/>
    <col min="3374" max="3374" width="3.625" style="3" customWidth="1"/>
    <col min="3375" max="3375" width="7.625" style="3" customWidth="1"/>
    <col min="3376" max="3376" width="0.875" style="3" customWidth="1"/>
    <col min="3377" max="3377" width="2.5" style="3" customWidth="1"/>
    <col min="3378" max="3378" width="2.125" style="3" customWidth="1"/>
    <col min="3379" max="3381" width="1" style="3" customWidth="1"/>
    <col min="3382" max="3382" width="2.125" style="3" customWidth="1"/>
    <col min="3383" max="3383" width="1.875" style="3" customWidth="1"/>
    <col min="3384" max="3385" width="3.125" style="3" customWidth="1"/>
    <col min="3386" max="3386" width="2.125" style="3" customWidth="1"/>
    <col min="3387" max="3388" width="1" style="3" customWidth="1"/>
    <col min="3389" max="3389" width="7.875" style="3" customWidth="1"/>
    <col min="3390" max="3584" width="9" style="3"/>
    <col min="3585" max="3628" width="2.125" style="3" customWidth="1"/>
    <col min="3629" max="3629" width="0.875" style="3" customWidth="1"/>
    <col min="3630" max="3630" width="3.625" style="3" customWidth="1"/>
    <col min="3631" max="3631" width="7.625" style="3" customWidth="1"/>
    <col min="3632" max="3632" width="0.875" style="3" customWidth="1"/>
    <col min="3633" max="3633" width="2.5" style="3" customWidth="1"/>
    <col min="3634" max="3634" width="2.125" style="3" customWidth="1"/>
    <col min="3635" max="3637" width="1" style="3" customWidth="1"/>
    <col min="3638" max="3638" width="2.125" style="3" customWidth="1"/>
    <col min="3639" max="3639" width="1.875" style="3" customWidth="1"/>
    <col min="3640" max="3641" width="3.125" style="3" customWidth="1"/>
    <col min="3642" max="3642" width="2.125" style="3" customWidth="1"/>
    <col min="3643" max="3644" width="1" style="3" customWidth="1"/>
    <col min="3645" max="3645" width="7.875" style="3" customWidth="1"/>
    <col min="3646" max="3840" width="9" style="3"/>
    <col min="3841" max="3884" width="2.125" style="3" customWidth="1"/>
    <col min="3885" max="3885" width="0.875" style="3" customWidth="1"/>
    <col min="3886" max="3886" width="3.625" style="3" customWidth="1"/>
    <col min="3887" max="3887" width="7.625" style="3" customWidth="1"/>
    <col min="3888" max="3888" width="0.875" style="3" customWidth="1"/>
    <col min="3889" max="3889" width="2.5" style="3" customWidth="1"/>
    <col min="3890" max="3890" width="2.125" style="3" customWidth="1"/>
    <col min="3891" max="3893" width="1" style="3" customWidth="1"/>
    <col min="3894" max="3894" width="2.125" style="3" customWidth="1"/>
    <col min="3895" max="3895" width="1.875" style="3" customWidth="1"/>
    <col min="3896" max="3897" width="3.125" style="3" customWidth="1"/>
    <col min="3898" max="3898" width="2.125" style="3" customWidth="1"/>
    <col min="3899" max="3900" width="1" style="3" customWidth="1"/>
    <col min="3901" max="3901" width="7.875" style="3" customWidth="1"/>
    <col min="3902" max="4096" width="9" style="3"/>
    <col min="4097" max="4140" width="2.125" style="3" customWidth="1"/>
    <col min="4141" max="4141" width="0.875" style="3" customWidth="1"/>
    <col min="4142" max="4142" width="3.625" style="3" customWidth="1"/>
    <col min="4143" max="4143" width="7.625" style="3" customWidth="1"/>
    <col min="4144" max="4144" width="0.875" style="3" customWidth="1"/>
    <col min="4145" max="4145" width="2.5" style="3" customWidth="1"/>
    <col min="4146" max="4146" width="2.125" style="3" customWidth="1"/>
    <col min="4147" max="4149" width="1" style="3" customWidth="1"/>
    <col min="4150" max="4150" width="2.125" style="3" customWidth="1"/>
    <col min="4151" max="4151" width="1.875" style="3" customWidth="1"/>
    <col min="4152" max="4153" width="3.125" style="3" customWidth="1"/>
    <col min="4154" max="4154" width="2.125" style="3" customWidth="1"/>
    <col min="4155" max="4156" width="1" style="3" customWidth="1"/>
    <col min="4157" max="4157" width="7.875" style="3" customWidth="1"/>
    <col min="4158" max="4352" width="9" style="3"/>
    <col min="4353" max="4396" width="2.125" style="3" customWidth="1"/>
    <col min="4397" max="4397" width="0.875" style="3" customWidth="1"/>
    <col min="4398" max="4398" width="3.625" style="3" customWidth="1"/>
    <col min="4399" max="4399" width="7.625" style="3" customWidth="1"/>
    <col min="4400" max="4400" width="0.875" style="3" customWidth="1"/>
    <col min="4401" max="4401" width="2.5" style="3" customWidth="1"/>
    <col min="4402" max="4402" width="2.125" style="3" customWidth="1"/>
    <col min="4403" max="4405" width="1" style="3" customWidth="1"/>
    <col min="4406" max="4406" width="2.125" style="3" customWidth="1"/>
    <col min="4407" max="4407" width="1.875" style="3" customWidth="1"/>
    <col min="4408" max="4409" width="3.125" style="3" customWidth="1"/>
    <col min="4410" max="4410" width="2.125" style="3" customWidth="1"/>
    <col min="4411" max="4412" width="1" style="3" customWidth="1"/>
    <col min="4413" max="4413" width="7.875" style="3" customWidth="1"/>
    <col min="4414" max="4608" width="9" style="3"/>
    <col min="4609" max="4652" width="2.125" style="3" customWidth="1"/>
    <col min="4653" max="4653" width="0.875" style="3" customWidth="1"/>
    <col min="4654" max="4654" width="3.625" style="3" customWidth="1"/>
    <col min="4655" max="4655" width="7.625" style="3" customWidth="1"/>
    <col min="4656" max="4656" width="0.875" style="3" customWidth="1"/>
    <col min="4657" max="4657" width="2.5" style="3" customWidth="1"/>
    <col min="4658" max="4658" width="2.125" style="3" customWidth="1"/>
    <col min="4659" max="4661" width="1" style="3" customWidth="1"/>
    <col min="4662" max="4662" width="2.125" style="3" customWidth="1"/>
    <col min="4663" max="4663" width="1.875" style="3" customWidth="1"/>
    <col min="4664" max="4665" width="3.125" style="3" customWidth="1"/>
    <col min="4666" max="4666" width="2.125" style="3" customWidth="1"/>
    <col min="4667" max="4668" width="1" style="3" customWidth="1"/>
    <col min="4669" max="4669" width="7.875" style="3" customWidth="1"/>
    <col min="4670" max="4864" width="9" style="3"/>
    <col min="4865" max="4908" width="2.125" style="3" customWidth="1"/>
    <col min="4909" max="4909" width="0.875" style="3" customWidth="1"/>
    <col min="4910" max="4910" width="3.625" style="3" customWidth="1"/>
    <col min="4911" max="4911" width="7.625" style="3" customWidth="1"/>
    <col min="4912" max="4912" width="0.875" style="3" customWidth="1"/>
    <col min="4913" max="4913" width="2.5" style="3" customWidth="1"/>
    <col min="4914" max="4914" width="2.125" style="3" customWidth="1"/>
    <col min="4915" max="4917" width="1" style="3" customWidth="1"/>
    <col min="4918" max="4918" width="2.125" style="3" customWidth="1"/>
    <col min="4919" max="4919" width="1.875" style="3" customWidth="1"/>
    <col min="4920" max="4921" width="3.125" style="3" customWidth="1"/>
    <col min="4922" max="4922" width="2.125" style="3" customWidth="1"/>
    <col min="4923" max="4924" width="1" style="3" customWidth="1"/>
    <col min="4925" max="4925" width="7.875" style="3" customWidth="1"/>
    <col min="4926" max="5120" width="9" style="3"/>
    <col min="5121" max="5164" width="2.125" style="3" customWidth="1"/>
    <col min="5165" max="5165" width="0.875" style="3" customWidth="1"/>
    <col min="5166" max="5166" width="3.625" style="3" customWidth="1"/>
    <col min="5167" max="5167" width="7.625" style="3" customWidth="1"/>
    <col min="5168" max="5168" width="0.875" style="3" customWidth="1"/>
    <col min="5169" max="5169" width="2.5" style="3" customWidth="1"/>
    <col min="5170" max="5170" width="2.125" style="3" customWidth="1"/>
    <col min="5171" max="5173" width="1" style="3" customWidth="1"/>
    <col min="5174" max="5174" width="2.125" style="3" customWidth="1"/>
    <col min="5175" max="5175" width="1.875" style="3" customWidth="1"/>
    <col min="5176" max="5177" width="3.125" style="3" customWidth="1"/>
    <col min="5178" max="5178" width="2.125" style="3" customWidth="1"/>
    <col min="5179" max="5180" width="1" style="3" customWidth="1"/>
    <col min="5181" max="5181" width="7.875" style="3" customWidth="1"/>
    <col min="5182" max="5376" width="9" style="3"/>
    <col min="5377" max="5420" width="2.125" style="3" customWidth="1"/>
    <col min="5421" max="5421" width="0.875" style="3" customWidth="1"/>
    <col min="5422" max="5422" width="3.625" style="3" customWidth="1"/>
    <col min="5423" max="5423" width="7.625" style="3" customWidth="1"/>
    <col min="5424" max="5424" width="0.875" style="3" customWidth="1"/>
    <col min="5425" max="5425" width="2.5" style="3" customWidth="1"/>
    <col min="5426" max="5426" width="2.125" style="3" customWidth="1"/>
    <col min="5427" max="5429" width="1" style="3" customWidth="1"/>
    <col min="5430" max="5430" width="2.125" style="3" customWidth="1"/>
    <col min="5431" max="5431" width="1.875" style="3" customWidth="1"/>
    <col min="5432" max="5433" width="3.125" style="3" customWidth="1"/>
    <col min="5434" max="5434" width="2.125" style="3" customWidth="1"/>
    <col min="5435" max="5436" width="1" style="3" customWidth="1"/>
    <col min="5437" max="5437" width="7.875" style="3" customWidth="1"/>
    <col min="5438" max="5632" width="9" style="3"/>
    <col min="5633" max="5676" width="2.125" style="3" customWidth="1"/>
    <col min="5677" max="5677" width="0.875" style="3" customWidth="1"/>
    <col min="5678" max="5678" width="3.625" style="3" customWidth="1"/>
    <col min="5679" max="5679" width="7.625" style="3" customWidth="1"/>
    <col min="5680" max="5680" width="0.875" style="3" customWidth="1"/>
    <col min="5681" max="5681" width="2.5" style="3" customWidth="1"/>
    <col min="5682" max="5682" width="2.125" style="3" customWidth="1"/>
    <col min="5683" max="5685" width="1" style="3" customWidth="1"/>
    <col min="5686" max="5686" width="2.125" style="3" customWidth="1"/>
    <col min="5687" max="5687" width="1.875" style="3" customWidth="1"/>
    <col min="5688" max="5689" width="3.125" style="3" customWidth="1"/>
    <col min="5690" max="5690" width="2.125" style="3" customWidth="1"/>
    <col min="5691" max="5692" width="1" style="3" customWidth="1"/>
    <col min="5693" max="5693" width="7.875" style="3" customWidth="1"/>
    <col min="5694" max="5888" width="9" style="3"/>
    <col min="5889" max="5932" width="2.125" style="3" customWidth="1"/>
    <col min="5933" max="5933" width="0.875" style="3" customWidth="1"/>
    <col min="5934" max="5934" width="3.625" style="3" customWidth="1"/>
    <col min="5935" max="5935" width="7.625" style="3" customWidth="1"/>
    <col min="5936" max="5936" width="0.875" style="3" customWidth="1"/>
    <col min="5937" max="5937" width="2.5" style="3" customWidth="1"/>
    <col min="5938" max="5938" width="2.125" style="3" customWidth="1"/>
    <col min="5939" max="5941" width="1" style="3" customWidth="1"/>
    <col min="5942" max="5942" width="2.125" style="3" customWidth="1"/>
    <col min="5943" max="5943" width="1.875" style="3" customWidth="1"/>
    <col min="5944" max="5945" width="3.125" style="3" customWidth="1"/>
    <col min="5946" max="5946" width="2.125" style="3" customWidth="1"/>
    <col min="5947" max="5948" width="1" style="3" customWidth="1"/>
    <col min="5949" max="5949" width="7.875" style="3" customWidth="1"/>
    <col min="5950" max="6144" width="9" style="3"/>
    <col min="6145" max="6188" width="2.125" style="3" customWidth="1"/>
    <col min="6189" max="6189" width="0.875" style="3" customWidth="1"/>
    <col min="6190" max="6190" width="3.625" style="3" customWidth="1"/>
    <col min="6191" max="6191" width="7.625" style="3" customWidth="1"/>
    <col min="6192" max="6192" width="0.875" style="3" customWidth="1"/>
    <col min="6193" max="6193" width="2.5" style="3" customWidth="1"/>
    <col min="6194" max="6194" width="2.125" style="3" customWidth="1"/>
    <col min="6195" max="6197" width="1" style="3" customWidth="1"/>
    <col min="6198" max="6198" width="2.125" style="3" customWidth="1"/>
    <col min="6199" max="6199" width="1.875" style="3" customWidth="1"/>
    <col min="6200" max="6201" width="3.125" style="3" customWidth="1"/>
    <col min="6202" max="6202" width="2.125" style="3" customWidth="1"/>
    <col min="6203" max="6204" width="1" style="3" customWidth="1"/>
    <col min="6205" max="6205" width="7.875" style="3" customWidth="1"/>
    <col min="6206" max="6400" width="9" style="3"/>
    <col min="6401" max="6444" width="2.125" style="3" customWidth="1"/>
    <col min="6445" max="6445" width="0.875" style="3" customWidth="1"/>
    <col min="6446" max="6446" width="3.625" style="3" customWidth="1"/>
    <col min="6447" max="6447" width="7.625" style="3" customWidth="1"/>
    <col min="6448" max="6448" width="0.875" style="3" customWidth="1"/>
    <col min="6449" max="6449" width="2.5" style="3" customWidth="1"/>
    <col min="6450" max="6450" width="2.125" style="3" customWidth="1"/>
    <col min="6451" max="6453" width="1" style="3" customWidth="1"/>
    <col min="6454" max="6454" width="2.125" style="3" customWidth="1"/>
    <col min="6455" max="6455" width="1.875" style="3" customWidth="1"/>
    <col min="6456" max="6457" width="3.125" style="3" customWidth="1"/>
    <col min="6458" max="6458" width="2.125" style="3" customWidth="1"/>
    <col min="6459" max="6460" width="1" style="3" customWidth="1"/>
    <col min="6461" max="6461" width="7.875" style="3" customWidth="1"/>
    <col min="6462" max="6656" width="9" style="3"/>
    <col min="6657" max="6700" width="2.125" style="3" customWidth="1"/>
    <col min="6701" max="6701" width="0.875" style="3" customWidth="1"/>
    <col min="6702" max="6702" width="3.625" style="3" customWidth="1"/>
    <col min="6703" max="6703" width="7.625" style="3" customWidth="1"/>
    <col min="6704" max="6704" width="0.875" style="3" customWidth="1"/>
    <col min="6705" max="6705" width="2.5" style="3" customWidth="1"/>
    <col min="6706" max="6706" width="2.125" style="3" customWidth="1"/>
    <col min="6707" max="6709" width="1" style="3" customWidth="1"/>
    <col min="6710" max="6710" width="2.125" style="3" customWidth="1"/>
    <col min="6711" max="6711" width="1.875" style="3" customWidth="1"/>
    <col min="6712" max="6713" width="3.125" style="3" customWidth="1"/>
    <col min="6714" max="6714" width="2.125" style="3" customWidth="1"/>
    <col min="6715" max="6716" width="1" style="3" customWidth="1"/>
    <col min="6717" max="6717" width="7.875" style="3" customWidth="1"/>
    <col min="6718" max="6912" width="9" style="3"/>
    <col min="6913" max="6956" width="2.125" style="3" customWidth="1"/>
    <col min="6957" max="6957" width="0.875" style="3" customWidth="1"/>
    <col min="6958" max="6958" width="3.625" style="3" customWidth="1"/>
    <col min="6959" max="6959" width="7.625" style="3" customWidth="1"/>
    <col min="6960" max="6960" width="0.875" style="3" customWidth="1"/>
    <col min="6961" max="6961" width="2.5" style="3" customWidth="1"/>
    <col min="6962" max="6962" width="2.125" style="3" customWidth="1"/>
    <col min="6963" max="6965" width="1" style="3" customWidth="1"/>
    <col min="6966" max="6966" width="2.125" style="3" customWidth="1"/>
    <col min="6967" max="6967" width="1.875" style="3" customWidth="1"/>
    <col min="6968" max="6969" width="3.125" style="3" customWidth="1"/>
    <col min="6970" max="6970" width="2.125" style="3" customWidth="1"/>
    <col min="6971" max="6972" width="1" style="3" customWidth="1"/>
    <col min="6973" max="6973" width="7.875" style="3" customWidth="1"/>
    <col min="6974" max="7168" width="9" style="3"/>
    <col min="7169" max="7212" width="2.125" style="3" customWidth="1"/>
    <col min="7213" max="7213" width="0.875" style="3" customWidth="1"/>
    <col min="7214" max="7214" width="3.625" style="3" customWidth="1"/>
    <col min="7215" max="7215" width="7.625" style="3" customWidth="1"/>
    <col min="7216" max="7216" width="0.875" style="3" customWidth="1"/>
    <col min="7217" max="7217" width="2.5" style="3" customWidth="1"/>
    <col min="7218" max="7218" width="2.125" style="3" customWidth="1"/>
    <col min="7219" max="7221" width="1" style="3" customWidth="1"/>
    <col min="7222" max="7222" width="2.125" style="3" customWidth="1"/>
    <col min="7223" max="7223" width="1.875" style="3" customWidth="1"/>
    <col min="7224" max="7225" width="3.125" style="3" customWidth="1"/>
    <col min="7226" max="7226" width="2.125" style="3" customWidth="1"/>
    <col min="7227" max="7228" width="1" style="3" customWidth="1"/>
    <col min="7229" max="7229" width="7.875" style="3" customWidth="1"/>
    <col min="7230" max="7424" width="9" style="3"/>
    <col min="7425" max="7468" width="2.125" style="3" customWidth="1"/>
    <col min="7469" max="7469" width="0.875" style="3" customWidth="1"/>
    <col min="7470" max="7470" width="3.625" style="3" customWidth="1"/>
    <col min="7471" max="7471" width="7.625" style="3" customWidth="1"/>
    <col min="7472" max="7472" width="0.875" style="3" customWidth="1"/>
    <col min="7473" max="7473" width="2.5" style="3" customWidth="1"/>
    <col min="7474" max="7474" width="2.125" style="3" customWidth="1"/>
    <col min="7475" max="7477" width="1" style="3" customWidth="1"/>
    <col min="7478" max="7478" width="2.125" style="3" customWidth="1"/>
    <col min="7479" max="7479" width="1.875" style="3" customWidth="1"/>
    <col min="7480" max="7481" width="3.125" style="3" customWidth="1"/>
    <col min="7482" max="7482" width="2.125" style="3" customWidth="1"/>
    <col min="7483" max="7484" width="1" style="3" customWidth="1"/>
    <col min="7485" max="7485" width="7.875" style="3" customWidth="1"/>
    <col min="7486" max="7680" width="9" style="3"/>
    <col min="7681" max="7724" width="2.125" style="3" customWidth="1"/>
    <col min="7725" max="7725" width="0.875" style="3" customWidth="1"/>
    <col min="7726" max="7726" width="3.625" style="3" customWidth="1"/>
    <col min="7727" max="7727" width="7.625" style="3" customWidth="1"/>
    <col min="7728" max="7728" width="0.875" style="3" customWidth="1"/>
    <col min="7729" max="7729" width="2.5" style="3" customWidth="1"/>
    <col min="7730" max="7730" width="2.125" style="3" customWidth="1"/>
    <col min="7731" max="7733" width="1" style="3" customWidth="1"/>
    <col min="7734" max="7734" width="2.125" style="3" customWidth="1"/>
    <col min="7735" max="7735" width="1.875" style="3" customWidth="1"/>
    <col min="7736" max="7737" width="3.125" style="3" customWidth="1"/>
    <col min="7738" max="7738" width="2.125" style="3" customWidth="1"/>
    <col min="7739" max="7740" width="1" style="3" customWidth="1"/>
    <col min="7741" max="7741" width="7.875" style="3" customWidth="1"/>
    <col min="7742" max="7936" width="9" style="3"/>
    <col min="7937" max="7980" width="2.125" style="3" customWidth="1"/>
    <col min="7981" max="7981" width="0.875" style="3" customWidth="1"/>
    <col min="7982" max="7982" width="3.625" style="3" customWidth="1"/>
    <col min="7983" max="7983" width="7.625" style="3" customWidth="1"/>
    <col min="7984" max="7984" width="0.875" style="3" customWidth="1"/>
    <col min="7985" max="7985" width="2.5" style="3" customWidth="1"/>
    <col min="7986" max="7986" width="2.125" style="3" customWidth="1"/>
    <col min="7987" max="7989" width="1" style="3" customWidth="1"/>
    <col min="7990" max="7990" width="2.125" style="3" customWidth="1"/>
    <col min="7991" max="7991" width="1.875" style="3" customWidth="1"/>
    <col min="7992" max="7993" width="3.125" style="3" customWidth="1"/>
    <col min="7994" max="7994" width="2.125" style="3" customWidth="1"/>
    <col min="7995" max="7996" width="1" style="3" customWidth="1"/>
    <col min="7997" max="7997" width="7.875" style="3" customWidth="1"/>
    <col min="7998" max="8192" width="9" style="3"/>
    <col min="8193" max="8236" width="2.125" style="3" customWidth="1"/>
    <col min="8237" max="8237" width="0.875" style="3" customWidth="1"/>
    <col min="8238" max="8238" width="3.625" style="3" customWidth="1"/>
    <col min="8239" max="8239" width="7.625" style="3" customWidth="1"/>
    <col min="8240" max="8240" width="0.875" style="3" customWidth="1"/>
    <col min="8241" max="8241" width="2.5" style="3" customWidth="1"/>
    <col min="8242" max="8242" width="2.125" style="3" customWidth="1"/>
    <col min="8243" max="8245" width="1" style="3" customWidth="1"/>
    <col min="8246" max="8246" width="2.125" style="3" customWidth="1"/>
    <col min="8247" max="8247" width="1.875" style="3" customWidth="1"/>
    <col min="8248" max="8249" width="3.125" style="3" customWidth="1"/>
    <col min="8250" max="8250" width="2.125" style="3" customWidth="1"/>
    <col min="8251" max="8252" width="1" style="3" customWidth="1"/>
    <col min="8253" max="8253" width="7.875" style="3" customWidth="1"/>
    <col min="8254" max="8448" width="9" style="3"/>
    <col min="8449" max="8492" width="2.125" style="3" customWidth="1"/>
    <col min="8493" max="8493" width="0.875" style="3" customWidth="1"/>
    <col min="8494" max="8494" width="3.625" style="3" customWidth="1"/>
    <col min="8495" max="8495" width="7.625" style="3" customWidth="1"/>
    <col min="8496" max="8496" width="0.875" style="3" customWidth="1"/>
    <col min="8497" max="8497" width="2.5" style="3" customWidth="1"/>
    <col min="8498" max="8498" width="2.125" style="3" customWidth="1"/>
    <col min="8499" max="8501" width="1" style="3" customWidth="1"/>
    <col min="8502" max="8502" width="2.125" style="3" customWidth="1"/>
    <col min="8503" max="8503" width="1.875" style="3" customWidth="1"/>
    <col min="8504" max="8505" width="3.125" style="3" customWidth="1"/>
    <col min="8506" max="8506" width="2.125" style="3" customWidth="1"/>
    <col min="8507" max="8508" width="1" style="3" customWidth="1"/>
    <col min="8509" max="8509" width="7.875" style="3" customWidth="1"/>
    <col min="8510" max="8704" width="9" style="3"/>
    <col min="8705" max="8748" width="2.125" style="3" customWidth="1"/>
    <col min="8749" max="8749" width="0.875" style="3" customWidth="1"/>
    <col min="8750" max="8750" width="3.625" style="3" customWidth="1"/>
    <col min="8751" max="8751" width="7.625" style="3" customWidth="1"/>
    <col min="8752" max="8752" width="0.875" style="3" customWidth="1"/>
    <col min="8753" max="8753" width="2.5" style="3" customWidth="1"/>
    <col min="8754" max="8754" width="2.125" style="3" customWidth="1"/>
    <col min="8755" max="8757" width="1" style="3" customWidth="1"/>
    <col min="8758" max="8758" width="2.125" style="3" customWidth="1"/>
    <col min="8759" max="8759" width="1.875" style="3" customWidth="1"/>
    <col min="8760" max="8761" width="3.125" style="3" customWidth="1"/>
    <col min="8762" max="8762" width="2.125" style="3" customWidth="1"/>
    <col min="8763" max="8764" width="1" style="3" customWidth="1"/>
    <col min="8765" max="8765" width="7.875" style="3" customWidth="1"/>
    <col min="8766" max="8960" width="9" style="3"/>
    <col min="8961" max="9004" width="2.125" style="3" customWidth="1"/>
    <col min="9005" max="9005" width="0.875" style="3" customWidth="1"/>
    <col min="9006" max="9006" width="3.625" style="3" customWidth="1"/>
    <col min="9007" max="9007" width="7.625" style="3" customWidth="1"/>
    <col min="9008" max="9008" width="0.875" style="3" customWidth="1"/>
    <col min="9009" max="9009" width="2.5" style="3" customWidth="1"/>
    <col min="9010" max="9010" width="2.125" style="3" customWidth="1"/>
    <col min="9011" max="9013" width="1" style="3" customWidth="1"/>
    <col min="9014" max="9014" width="2.125" style="3" customWidth="1"/>
    <col min="9015" max="9015" width="1.875" style="3" customWidth="1"/>
    <col min="9016" max="9017" width="3.125" style="3" customWidth="1"/>
    <col min="9018" max="9018" width="2.125" style="3" customWidth="1"/>
    <col min="9019" max="9020" width="1" style="3" customWidth="1"/>
    <col min="9021" max="9021" width="7.875" style="3" customWidth="1"/>
    <col min="9022" max="9216" width="9" style="3"/>
    <col min="9217" max="9260" width="2.125" style="3" customWidth="1"/>
    <col min="9261" max="9261" width="0.875" style="3" customWidth="1"/>
    <col min="9262" max="9262" width="3.625" style="3" customWidth="1"/>
    <col min="9263" max="9263" width="7.625" style="3" customWidth="1"/>
    <col min="9264" max="9264" width="0.875" style="3" customWidth="1"/>
    <col min="9265" max="9265" width="2.5" style="3" customWidth="1"/>
    <col min="9266" max="9266" width="2.125" style="3" customWidth="1"/>
    <col min="9267" max="9269" width="1" style="3" customWidth="1"/>
    <col min="9270" max="9270" width="2.125" style="3" customWidth="1"/>
    <col min="9271" max="9271" width="1.875" style="3" customWidth="1"/>
    <col min="9272" max="9273" width="3.125" style="3" customWidth="1"/>
    <col min="9274" max="9274" width="2.125" style="3" customWidth="1"/>
    <col min="9275" max="9276" width="1" style="3" customWidth="1"/>
    <col min="9277" max="9277" width="7.875" style="3" customWidth="1"/>
    <col min="9278" max="9472" width="9" style="3"/>
    <col min="9473" max="9516" width="2.125" style="3" customWidth="1"/>
    <col min="9517" max="9517" width="0.875" style="3" customWidth="1"/>
    <col min="9518" max="9518" width="3.625" style="3" customWidth="1"/>
    <col min="9519" max="9519" width="7.625" style="3" customWidth="1"/>
    <col min="9520" max="9520" width="0.875" style="3" customWidth="1"/>
    <col min="9521" max="9521" width="2.5" style="3" customWidth="1"/>
    <col min="9522" max="9522" width="2.125" style="3" customWidth="1"/>
    <col min="9523" max="9525" width="1" style="3" customWidth="1"/>
    <col min="9526" max="9526" width="2.125" style="3" customWidth="1"/>
    <col min="9527" max="9527" width="1.875" style="3" customWidth="1"/>
    <col min="9528" max="9529" width="3.125" style="3" customWidth="1"/>
    <col min="9530" max="9530" width="2.125" style="3" customWidth="1"/>
    <col min="9531" max="9532" width="1" style="3" customWidth="1"/>
    <col min="9533" max="9533" width="7.875" style="3" customWidth="1"/>
    <col min="9534" max="9728" width="9" style="3"/>
    <col min="9729" max="9772" width="2.125" style="3" customWidth="1"/>
    <col min="9773" max="9773" width="0.875" style="3" customWidth="1"/>
    <col min="9774" max="9774" width="3.625" style="3" customWidth="1"/>
    <col min="9775" max="9775" width="7.625" style="3" customWidth="1"/>
    <col min="9776" max="9776" width="0.875" style="3" customWidth="1"/>
    <col min="9777" max="9777" width="2.5" style="3" customWidth="1"/>
    <col min="9778" max="9778" width="2.125" style="3" customWidth="1"/>
    <col min="9779" max="9781" width="1" style="3" customWidth="1"/>
    <col min="9782" max="9782" width="2.125" style="3" customWidth="1"/>
    <col min="9783" max="9783" width="1.875" style="3" customWidth="1"/>
    <col min="9784" max="9785" width="3.125" style="3" customWidth="1"/>
    <col min="9786" max="9786" width="2.125" style="3" customWidth="1"/>
    <col min="9787" max="9788" width="1" style="3" customWidth="1"/>
    <col min="9789" max="9789" width="7.875" style="3" customWidth="1"/>
    <col min="9790" max="9984" width="9" style="3"/>
    <col min="9985" max="10028" width="2.125" style="3" customWidth="1"/>
    <col min="10029" max="10029" width="0.875" style="3" customWidth="1"/>
    <col min="10030" max="10030" width="3.625" style="3" customWidth="1"/>
    <col min="10031" max="10031" width="7.625" style="3" customWidth="1"/>
    <col min="10032" max="10032" width="0.875" style="3" customWidth="1"/>
    <col min="10033" max="10033" width="2.5" style="3" customWidth="1"/>
    <col min="10034" max="10034" width="2.125" style="3" customWidth="1"/>
    <col min="10035" max="10037" width="1" style="3" customWidth="1"/>
    <col min="10038" max="10038" width="2.125" style="3" customWidth="1"/>
    <col min="10039" max="10039" width="1.875" style="3" customWidth="1"/>
    <col min="10040" max="10041" width="3.125" style="3" customWidth="1"/>
    <col min="10042" max="10042" width="2.125" style="3" customWidth="1"/>
    <col min="10043" max="10044" width="1" style="3" customWidth="1"/>
    <col min="10045" max="10045" width="7.875" style="3" customWidth="1"/>
    <col min="10046" max="10240" width="9" style="3"/>
    <col min="10241" max="10284" width="2.125" style="3" customWidth="1"/>
    <col min="10285" max="10285" width="0.875" style="3" customWidth="1"/>
    <col min="10286" max="10286" width="3.625" style="3" customWidth="1"/>
    <col min="10287" max="10287" width="7.625" style="3" customWidth="1"/>
    <col min="10288" max="10288" width="0.875" style="3" customWidth="1"/>
    <col min="10289" max="10289" width="2.5" style="3" customWidth="1"/>
    <col min="10290" max="10290" width="2.125" style="3" customWidth="1"/>
    <col min="10291" max="10293" width="1" style="3" customWidth="1"/>
    <col min="10294" max="10294" width="2.125" style="3" customWidth="1"/>
    <col min="10295" max="10295" width="1.875" style="3" customWidth="1"/>
    <col min="10296" max="10297" width="3.125" style="3" customWidth="1"/>
    <col min="10298" max="10298" width="2.125" style="3" customWidth="1"/>
    <col min="10299" max="10300" width="1" style="3" customWidth="1"/>
    <col min="10301" max="10301" width="7.875" style="3" customWidth="1"/>
    <col min="10302" max="10496" width="9" style="3"/>
    <col min="10497" max="10540" width="2.125" style="3" customWidth="1"/>
    <col min="10541" max="10541" width="0.875" style="3" customWidth="1"/>
    <col min="10542" max="10542" width="3.625" style="3" customWidth="1"/>
    <col min="10543" max="10543" width="7.625" style="3" customWidth="1"/>
    <col min="10544" max="10544" width="0.875" style="3" customWidth="1"/>
    <col min="10545" max="10545" width="2.5" style="3" customWidth="1"/>
    <col min="10546" max="10546" width="2.125" style="3" customWidth="1"/>
    <col min="10547" max="10549" width="1" style="3" customWidth="1"/>
    <col min="10550" max="10550" width="2.125" style="3" customWidth="1"/>
    <col min="10551" max="10551" width="1.875" style="3" customWidth="1"/>
    <col min="10552" max="10553" width="3.125" style="3" customWidth="1"/>
    <col min="10554" max="10554" width="2.125" style="3" customWidth="1"/>
    <col min="10555" max="10556" width="1" style="3" customWidth="1"/>
    <col min="10557" max="10557" width="7.875" style="3" customWidth="1"/>
    <col min="10558" max="10752" width="9" style="3"/>
    <col min="10753" max="10796" width="2.125" style="3" customWidth="1"/>
    <col min="10797" max="10797" width="0.875" style="3" customWidth="1"/>
    <col min="10798" max="10798" width="3.625" style="3" customWidth="1"/>
    <col min="10799" max="10799" width="7.625" style="3" customWidth="1"/>
    <col min="10800" max="10800" width="0.875" style="3" customWidth="1"/>
    <col min="10801" max="10801" width="2.5" style="3" customWidth="1"/>
    <col min="10802" max="10802" width="2.125" style="3" customWidth="1"/>
    <col min="10803" max="10805" width="1" style="3" customWidth="1"/>
    <col min="10806" max="10806" width="2.125" style="3" customWidth="1"/>
    <col min="10807" max="10807" width="1.875" style="3" customWidth="1"/>
    <col min="10808" max="10809" width="3.125" style="3" customWidth="1"/>
    <col min="10810" max="10810" width="2.125" style="3" customWidth="1"/>
    <col min="10811" max="10812" width="1" style="3" customWidth="1"/>
    <col min="10813" max="10813" width="7.875" style="3" customWidth="1"/>
    <col min="10814" max="11008" width="9" style="3"/>
    <col min="11009" max="11052" width="2.125" style="3" customWidth="1"/>
    <col min="11053" max="11053" width="0.875" style="3" customWidth="1"/>
    <col min="11054" max="11054" width="3.625" style="3" customWidth="1"/>
    <col min="11055" max="11055" width="7.625" style="3" customWidth="1"/>
    <col min="11056" max="11056" width="0.875" style="3" customWidth="1"/>
    <col min="11057" max="11057" width="2.5" style="3" customWidth="1"/>
    <col min="11058" max="11058" width="2.125" style="3" customWidth="1"/>
    <col min="11059" max="11061" width="1" style="3" customWidth="1"/>
    <col min="11062" max="11062" width="2.125" style="3" customWidth="1"/>
    <col min="11063" max="11063" width="1.875" style="3" customWidth="1"/>
    <col min="11064" max="11065" width="3.125" style="3" customWidth="1"/>
    <col min="11066" max="11066" width="2.125" style="3" customWidth="1"/>
    <col min="11067" max="11068" width="1" style="3" customWidth="1"/>
    <col min="11069" max="11069" width="7.875" style="3" customWidth="1"/>
    <col min="11070" max="11264" width="9" style="3"/>
    <col min="11265" max="11308" width="2.125" style="3" customWidth="1"/>
    <col min="11309" max="11309" width="0.875" style="3" customWidth="1"/>
    <col min="11310" max="11310" width="3.625" style="3" customWidth="1"/>
    <col min="11311" max="11311" width="7.625" style="3" customWidth="1"/>
    <col min="11312" max="11312" width="0.875" style="3" customWidth="1"/>
    <col min="11313" max="11313" width="2.5" style="3" customWidth="1"/>
    <col min="11314" max="11314" width="2.125" style="3" customWidth="1"/>
    <col min="11315" max="11317" width="1" style="3" customWidth="1"/>
    <col min="11318" max="11318" width="2.125" style="3" customWidth="1"/>
    <col min="11319" max="11319" width="1.875" style="3" customWidth="1"/>
    <col min="11320" max="11321" width="3.125" style="3" customWidth="1"/>
    <col min="11322" max="11322" width="2.125" style="3" customWidth="1"/>
    <col min="11323" max="11324" width="1" style="3" customWidth="1"/>
    <col min="11325" max="11325" width="7.875" style="3" customWidth="1"/>
    <col min="11326" max="11520" width="9" style="3"/>
    <col min="11521" max="11564" width="2.125" style="3" customWidth="1"/>
    <col min="11565" max="11565" width="0.875" style="3" customWidth="1"/>
    <col min="11566" max="11566" width="3.625" style="3" customWidth="1"/>
    <col min="11567" max="11567" width="7.625" style="3" customWidth="1"/>
    <col min="11568" max="11568" width="0.875" style="3" customWidth="1"/>
    <col min="11569" max="11569" width="2.5" style="3" customWidth="1"/>
    <col min="11570" max="11570" width="2.125" style="3" customWidth="1"/>
    <col min="11571" max="11573" width="1" style="3" customWidth="1"/>
    <col min="11574" max="11574" width="2.125" style="3" customWidth="1"/>
    <col min="11575" max="11575" width="1.875" style="3" customWidth="1"/>
    <col min="11576" max="11577" width="3.125" style="3" customWidth="1"/>
    <col min="11578" max="11578" width="2.125" style="3" customWidth="1"/>
    <col min="11579" max="11580" width="1" style="3" customWidth="1"/>
    <col min="11581" max="11581" width="7.875" style="3" customWidth="1"/>
    <col min="11582" max="11776" width="9" style="3"/>
    <col min="11777" max="11820" width="2.125" style="3" customWidth="1"/>
    <col min="11821" max="11821" width="0.875" style="3" customWidth="1"/>
    <col min="11822" max="11822" width="3.625" style="3" customWidth="1"/>
    <col min="11823" max="11823" width="7.625" style="3" customWidth="1"/>
    <col min="11824" max="11824" width="0.875" style="3" customWidth="1"/>
    <col min="11825" max="11825" width="2.5" style="3" customWidth="1"/>
    <col min="11826" max="11826" width="2.125" style="3" customWidth="1"/>
    <col min="11827" max="11829" width="1" style="3" customWidth="1"/>
    <col min="11830" max="11830" width="2.125" style="3" customWidth="1"/>
    <col min="11831" max="11831" width="1.875" style="3" customWidth="1"/>
    <col min="11832" max="11833" width="3.125" style="3" customWidth="1"/>
    <col min="11834" max="11834" width="2.125" style="3" customWidth="1"/>
    <col min="11835" max="11836" width="1" style="3" customWidth="1"/>
    <col min="11837" max="11837" width="7.875" style="3" customWidth="1"/>
    <col min="11838" max="12032" width="9" style="3"/>
    <col min="12033" max="12076" width="2.125" style="3" customWidth="1"/>
    <col min="12077" max="12077" width="0.875" style="3" customWidth="1"/>
    <col min="12078" max="12078" width="3.625" style="3" customWidth="1"/>
    <col min="12079" max="12079" width="7.625" style="3" customWidth="1"/>
    <col min="12080" max="12080" width="0.875" style="3" customWidth="1"/>
    <col min="12081" max="12081" width="2.5" style="3" customWidth="1"/>
    <col min="12082" max="12082" width="2.125" style="3" customWidth="1"/>
    <col min="12083" max="12085" width="1" style="3" customWidth="1"/>
    <col min="12086" max="12086" width="2.125" style="3" customWidth="1"/>
    <col min="12087" max="12087" width="1.875" style="3" customWidth="1"/>
    <col min="12088" max="12089" width="3.125" style="3" customWidth="1"/>
    <col min="12090" max="12090" width="2.125" style="3" customWidth="1"/>
    <col min="12091" max="12092" width="1" style="3" customWidth="1"/>
    <col min="12093" max="12093" width="7.875" style="3" customWidth="1"/>
    <col min="12094" max="12288" width="9" style="3"/>
    <col min="12289" max="12332" width="2.125" style="3" customWidth="1"/>
    <col min="12333" max="12333" width="0.875" style="3" customWidth="1"/>
    <col min="12334" max="12334" width="3.625" style="3" customWidth="1"/>
    <col min="12335" max="12335" width="7.625" style="3" customWidth="1"/>
    <col min="12336" max="12336" width="0.875" style="3" customWidth="1"/>
    <col min="12337" max="12337" width="2.5" style="3" customWidth="1"/>
    <col min="12338" max="12338" width="2.125" style="3" customWidth="1"/>
    <col min="12339" max="12341" width="1" style="3" customWidth="1"/>
    <col min="12342" max="12342" width="2.125" style="3" customWidth="1"/>
    <col min="12343" max="12343" width="1.875" style="3" customWidth="1"/>
    <col min="12344" max="12345" width="3.125" style="3" customWidth="1"/>
    <col min="12346" max="12346" width="2.125" style="3" customWidth="1"/>
    <col min="12347" max="12348" width="1" style="3" customWidth="1"/>
    <col min="12349" max="12349" width="7.875" style="3" customWidth="1"/>
    <col min="12350" max="12544" width="9" style="3"/>
    <col min="12545" max="12588" width="2.125" style="3" customWidth="1"/>
    <col min="12589" max="12589" width="0.875" style="3" customWidth="1"/>
    <col min="12590" max="12590" width="3.625" style="3" customWidth="1"/>
    <col min="12591" max="12591" width="7.625" style="3" customWidth="1"/>
    <col min="12592" max="12592" width="0.875" style="3" customWidth="1"/>
    <col min="12593" max="12593" width="2.5" style="3" customWidth="1"/>
    <col min="12594" max="12594" width="2.125" style="3" customWidth="1"/>
    <col min="12595" max="12597" width="1" style="3" customWidth="1"/>
    <col min="12598" max="12598" width="2.125" style="3" customWidth="1"/>
    <col min="12599" max="12599" width="1.875" style="3" customWidth="1"/>
    <col min="12600" max="12601" width="3.125" style="3" customWidth="1"/>
    <col min="12602" max="12602" width="2.125" style="3" customWidth="1"/>
    <col min="12603" max="12604" width="1" style="3" customWidth="1"/>
    <col min="12605" max="12605" width="7.875" style="3" customWidth="1"/>
    <col min="12606" max="12800" width="9" style="3"/>
    <col min="12801" max="12844" width="2.125" style="3" customWidth="1"/>
    <col min="12845" max="12845" width="0.875" style="3" customWidth="1"/>
    <col min="12846" max="12846" width="3.625" style="3" customWidth="1"/>
    <col min="12847" max="12847" width="7.625" style="3" customWidth="1"/>
    <col min="12848" max="12848" width="0.875" style="3" customWidth="1"/>
    <col min="12849" max="12849" width="2.5" style="3" customWidth="1"/>
    <col min="12850" max="12850" width="2.125" style="3" customWidth="1"/>
    <col min="12851" max="12853" width="1" style="3" customWidth="1"/>
    <col min="12854" max="12854" width="2.125" style="3" customWidth="1"/>
    <col min="12855" max="12855" width="1.875" style="3" customWidth="1"/>
    <col min="12856" max="12857" width="3.125" style="3" customWidth="1"/>
    <col min="12858" max="12858" width="2.125" style="3" customWidth="1"/>
    <col min="12859" max="12860" width="1" style="3" customWidth="1"/>
    <col min="12861" max="12861" width="7.875" style="3" customWidth="1"/>
    <col min="12862" max="13056" width="9" style="3"/>
    <col min="13057" max="13100" width="2.125" style="3" customWidth="1"/>
    <col min="13101" max="13101" width="0.875" style="3" customWidth="1"/>
    <col min="13102" max="13102" width="3.625" style="3" customWidth="1"/>
    <col min="13103" max="13103" width="7.625" style="3" customWidth="1"/>
    <col min="13104" max="13104" width="0.875" style="3" customWidth="1"/>
    <col min="13105" max="13105" width="2.5" style="3" customWidth="1"/>
    <col min="13106" max="13106" width="2.125" style="3" customWidth="1"/>
    <col min="13107" max="13109" width="1" style="3" customWidth="1"/>
    <col min="13110" max="13110" width="2.125" style="3" customWidth="1"/>
    <col min="13111" max="13111" width="1.875" style="3" customWidth="1"/>
    <col min="13112" max="13113" width="3.125" style="3" customWidth="1"/>
    <col min="13114" max="13114" width="2.125" style="3" customWidth="1"/>
    <col min="13115" max="13116" width="1" style="3" customWidth="1"/>
    <col min="13117" max="13117" width="7.875" style="3" customWidth="1"/>
    <col min="13118" max="13312" width="9" style="3"/>
    <col min="13313" max="13356" width="2.125" style="3" customWidth="1"/>
    <col min="13357" max="13357" width="0.875" style="3" customWidth="1"/>
    <col min="13358" max="13358" width="3.625" style="3" customWidth="1"/>
    <col min="13359" max="13359" width="7.625" style="3" customWidth="1"/>
    <col min="13360" max="13360" width="0.875" style="3" customWidth="1"/>
    <col min="13361" max="13361" width="2.5" style="3" customWidth="1"/>
    <col min="13362" max="13362" width="2.125" style="3" customWidth="1"/>
    <col min="13363" max="13365" width="1" style="3" customWidth="1"/>
    <col min="13366" max="13366" width="2.125" style="3" customWidth="1"/>
    <col min="13367" max="13367" width="1.875" style="3" customWidth="1"/>
    <col min="13368" max="13369" width="3.125" style="3" customWidth="1"/>
    <col min="13370" max="13370" width="2.125" style="3" customWidth="1"/>
    <col min="13371" max="13372" width="1" style="3" customWidth="1"/>
    <col min="13373" max="13373" width="7.875" style="3" customWidth="1"/>
    <col min="13374" max="13568" width="9" style="3"/>
    <col min="13569" max="13612" width="2.125" style="3" customWidth="1"/>
    <col min="13613" max="13613" width="0.875" style="3" customWidth="1"/>
    <col min="13614" max="13614" width="3.625" style="3" customWidth="1"/>
    <col min="13615" max="13615" width="7.625" style="3" customWidth="1"/>
    <col min="13616" max="13616" width="0.875" style="3" customWidth="1"/>
    <col min="13617" max="13617" width="2.5" style="3" customWidth="1"/>
    <col min="13618" max="13618" width="2.125" style="3" customWidth="1"/>
    <col min="13619" max="13621" width="1" style="3" customWidth="1"/>
    <col min="13622" max="13622" width="2.125" style="3" customWidth="1"/>
    <col min="13623" max="13623" width="1.875" style="3" customWidth="1"/>
    <col min="13624" max="13625" width="3.125" style="3" customWidth="1"/>
    <col min="13626" max="13626" width="2.125" style="3" customWidth="1"/>
    <col min="13627" max="13628" width="1" style="3" customWidth="1"/>
    <col min="13629" max="13629" width="7.875" style="3" customWidth="1"/>
    <col min="13630" max="13824" width="9" style="3"/>
    <col min="13825" max="13868" width="2.125" style="3" customWidth="1"/>
    <col min="13869" max="13869" width="0.875" style="3" customWidth="1"/>
    <col min="13870" max="13870" width="3.625" style="3" customWidth="1"/>
    <col min="13871" max="13871" width="7.625" style="3" customWidth="1"/>
    <col min="13872" max="13872" width="0.875" style="3" customWidth="1"/>
    <col min="13873" max="13873" width="2.5" style="3" customWidth="1"/>
    <col min="13874" max="13874" width="2.125" style="3" customWidth="1"/>
    <col min="13875" max="13877" width="1" style="3" customWidth="1"/>
    <col min="13878" max="13878" width="2.125" style="3" customWidth="1"/>
    <col min="13879" max="13879" width="1.875" style="3" customWidth="1"/>
    <col min="13880" max="13881" width="3.125" style="3" customWidth="1"/>
    <col min="13882" max="13882" width="2.125" style="3" customWidth="1"/>
    <col min="13883" max="13884" width="1" style="3" customWidth="1"/>
    <col min="13885" max="13885" width="7.875" style="3" customWidth="1"/>
    <col min="13886" max="14080" width="9" style="3"/>
    <col min="14081" max="14124" width="2.125" style="3" customWidth="1"/>
    <col min="14125" max="14125" width="0.875" style="3" customWidth="1"/>
    <col min="14126" max="14126" width="3.625" style="3" customWidth="1"/>
    <col min="14127" max="14127" width="7.625" style="3" customWidth="1"/>
    <col min="14128" max="14128" width="0.875" style="3" customWidth="1"/>
    <col min="14129" max="14129" width="2.5" style="3" customWidth="1"/>
    <col min="14130" max="14130" width="2.125" style="3" customWidth="1"/>
    <col min="14131" max="14133" width="1" style="3" customWidth="1"/>
    <col min="14134" max="14134" width="2.125" style="3" customWidth="1"/>
    <col min="14135" max="14135" width="1.875" style="3" customWidth="1"/>
    <col min="14136" max="14137" width="3.125" style="3" customWidth="1"/>
    <col min="14138" max="14138" width="2.125" style="3" customWidth="1"/>
    <col min="14139" max="14140" width="1" style="3" customWidth="1"/>
    <col min="14141" max="14141" width="7.875" style="3" customWidth="1"/>
    <col min="14142" max="14336" width="9" style="3"/>
    <col min="14337" max="14380" width="2.125" style="3" customWidth="1"/>
    <col min="14381" max="14381" width="0.875" style="3" customWidth="1"/>
    <col min="14382" max="14382" width="3.625" style="3" customWidth="1"/>
    <col min="14383" max="14383" width="7.625" style="3" customWidth="1"/>
    <col min="14384" max="14384" width="0.875" style="3" customWidth="1"/>
    <col min="14385" max="14385" width="2.5" style="3" customWidth="1"/>
    <col min="14386" max="14386" width="2.125" style="3" customWidth="1"/>
    <col min="14387" max="14389" width="1" style="3" customWidth="1"/>
    <col min="14390" max="14390" width="2.125" style="3" customWidth="1"/>
    <col min="14391" max="14391" width="1.875" style="3" customWidth="1"/>
    <col min="14392" max="14393" width="3.125" style="3" customWidth="1"/>
    <col min="14394" max="14394" width="2.125" style="3" customWidth="1"/>
    <col min="14395" max="14396" width="1" style="3" customWidth="1"/>
    <col min="14397" max="14397" width="7.875" style="3" customWidth="1"/>
    <col min="14398" max="14592" width="9" style="3"/>
    <col min="14593" max="14636" width="2.125" style="3" customWidth="1"/>
    <col min="14637" max="14637" width="0.875" style="3" customWidth="1"/>
    <col min="14638" max="14638" width="3.625" style="3" customWidth="1"/>
    <col min="14639" max="14639" width="7.625" style="3" customWidth="1"/>
    <col min="14640" max="14640" width="0.875" style="3" customWidth="1"/>
    <col min="14641" max="14641" width="2.5" style="3" customWidth="1"/>
    <col min="14642" max="14642" width="2.125" style="3" customWidth="1"/>
    <col min="14643" max="14645" width="1" style="3" customWidth="1"/>
    <col min="14646" max="14646" width="2.125" style="3" customWidth="1"/>
    <col min="14647" max="14647" width="1.875" style="3" customWidth="1"/>
    <col min="14648" max="14649" width="3.125" style="3" customWidth="1"/>
    <col min="14650" max="14650" width="2.125" style="3" customWidth="1"/>
    <col min="14651" max="14652" width="1" style="3" customWidth="1"/>
    <col min="14653" max="14653" width="7.875" style="3" customWidth="1"/>
    <col min="14654" max="14848" width="9" style="3"/>
    <col min="14849" max="14892" width="2.125" style="3" customWidth="1"/>
    <col min="14893" max="14893" width="0.875" style="3" customWidth="1"/>
    <col min="14894" max="14894" width="3.625" style="3" customWidth="1"/>
    <col min="14895" max="14895" width="7.625" style="3" customWidth="1"/>
    <col min="14896" max="14896" width="0.875" style="3" customWidth="1"/>
    <col min="14897" max="14897" width="2.5" style="3" customWidth="1"/>
    <col min="14898" max="14898" width="2.125" style="3" customWidth="1"/>
    <col min="14899" max="14901" width="1" style="3" customWidth="1"/>
    <col min="14902" max="14902" width="2.125" style="3" customWidth="1"/>
    <col min="14903" max="14903" width="1.875" style="3" customWidth="1"/>
    <col min="14904" max="14905" width="3.125" style="3" customWidth="1"/>
    <col min="14906" max="14906" width="2.125" style="3" customWidth="1"/>
    <col min="14907" max="14908" width="1" style="3" customWidth="1"/>
    <col min="14909" max="14909" width="7.875" style="3" customWidth="1"/>
    <col min="14910" max="15104" width="9" style="3"/>
    <col min="15105" max="15148" width="2.125" style="3" customWidth="1"/>
    <col min="15149" max="15149" width="0.875" style="3" customWidth="1"/>
    <col min="15150" max="15150" width="3.625" style="3" customWidth="1"/>
    <col min="15151" max="15151" width="7.625" style="3" customWidth="1"/>
    <col min="15152" max="15152" width="0.875" style="3" customWidth="1"/>
    <col min="15153" max="15153" width="2.5" style="3" customWidth="1"/>
    <col min="15154" max="15154" width="2.125" style="3" customWidth="1"/>
    <col min="15155" max="15157" width="1" style="3" customWidth="1"/>
    <col min="15158" max="15158" width="2.125" style="3" customWidth="1"/>
    <col min="15159" max="15159" width="1.875" style="3" customWidth="1"/>
    <col min="15160" max="15161" width="3.125" style="3" customWidth="1"/>
    <col min="15162" max="15162" width="2.125" style="3" customWidth="1"/>
    <col min="15163" max="15164" width="1" style="3" customWidth="1"/>
    <col min="15165" max="15165" width="7.875" style="3" customWidth="1"/>
    <col min="15166" max="15360" width="9" style="3"/>
    <col min="15361" max="15404" width="2.125" style="3" customWidth="1"/>
    <col min="15405" max="15405" width="0.875" style="3" customWidth="1"/>
    <col min="15406" max="15406" width="3.625" style="3" customWidth="1"/>
    <col min="15407" max="15407" width="7.625" style="3" customWidth="1"/>
    <col min="15408" max="15408" width="0.875" style="3" customWidth="1"/>
    <col min="15409" max="15409" width="2.5" style="3" customWidth="1"/>
    <col min="15410" max="15410" width="2.125" style="3" customWidth="1"/>
    <col min="15411" max="15413" width="1" style="3" customWidth="1"/>
    <col min="15414" max="15414" width="2.125" style="3" customWidth="1"/>
    <col min="15415" max="15415" width="1.875" style="3" customWidth="1"/>
    <col min="15416" max="15417" width="3.125" style="3" customWidth="1"/>
    <col min="15418" max="15418" width="2.125" style="3" customWidth="1"/>
    <col min="15419" max="15420" width="1" style="3" customWidth="1"/>
    <col min="15421" max="15421" width="7.875" style="3" customWidth="1"/>
    <col min="15422" max="15616" width="9" style="3"/>
    <col min="15617" max="15660" width="2.125" style="3" customWidth="1"/>
    <col min="15661" max="15661" width="0.875" style="3" customWidth="1"/>
    <col min="15662" max="15662" width="3.625" style="3" customWidth="1"/>
    <col min="15663" max="15663" width="7.625" style="3" customWidth="1"/>
    <col min="15664" max="15664" width="0.875" style="3" customWidth="1"/>
    <col min="15665" max="15665" width="2.5" style="3" customWidth="1"/>
    <col min="15666" max="15666" width="2.125" style="3" customWidth="1"/>
    <col min="15667" max="15669" width="1" style="3" customWidth="1"/>
    <col min="15670" max="15670" width="2.125" style="3" customWidth="1"/>
    <col min="15671" max="15671" width="1.875" style="3" customWidth="1"/>
    <col min="15672" max="15673" width="3.125" style="3" customWidth="1"/>
    <col min="15674" max="15674" width="2.125" style="3" customWidth="1"/>
    <col min="15675" max="15676" width="1" style="3" customWidth="1"/>
    <col min="15677" max="15677" width="7.875" style="3" customWidth="1"/>
    <col min="15678" max="15872" width="9" style="3"/>
    <col min="15873" max="15916" width="2.125" style="3" customWidth="1"/>
    <col min="15917" max="15917" width="0.875" style="3" customWidth="1"/>
    <col min="15918" max="15918" width="3.625" style="3" customWidth="1"/>
    <col min="15919" max="15919" width="7.625" style="3" customWidth="1"/>
    <col min="15920" max="15920" width="0.875" style="3" customWidth="1"/>
    <col min="15921" max="15921" width="2.5" style="3" customWidth="1"/>
    <col min="15922" max="15922" width="2.125" style="3" customWidth="1"/>
    <col min="15923" max="15925" width="1" style="3" customWidth="1"/>
    <col min="15926" max="15926" width="2.125" style="3" customWidth="1"/>
    <col min="15927" max="15927" width="1.875" style="3" customWidth="1"/>
    <col min="15928" max="15929" width="3.125" style="3" customWidth="1"/>
    <col min="15930" max="15930" width="2.125" style="3" customWidth="1"/>
    <col min="15931" max="15932" width="1" style="3" customWidth="1"/>
    <col min="15933" max="15933" width="7.875" style="3" customWidth="1"/>
    <col min="15934" max="16128" width="9" style="3"/>
    <col min="16129" max="16172" width="2.125" style="3" customWidth="1"/>
    <col min="16173" max="16173" width="0.875" style="3" customWidth="1"/>
    <col min="16174" max="16174" width="3.625" style="3" customWidth="1"/>
    <col min="16175" max="16175" width="7.625" style="3" customWidth="1"/>
    <col min="16176" max="16176" width="0.875" style="3" customWidth="1"/>
    <col min="16177" max="16177" width="2.5" style="3" customWidth="1"/>
    <col min="16178" max="16178" width="2.125" style="3" customWidth="1"/>
    <col min="16179" max="16181" width="1" style="3" customWidth="1"/>
    <col min="16182" max="16182" width="2.125" style="3" customWidth="1"/>
    <col min="16183" max="16183" width="1.875" style="3" customWidth="1"/>
    <col min="16184" max="16185" width="3.125" style="3" customWidth="1"/>
    <col min="16186" max="16186" width="2.125" style="3" customWidth="1"/>
    <col min="16187" max="16188" width="1" style="3" customWidth="1"/>
    <col min="16189" max="16189" width="7.875" style="3" customWidth="1"/>
    <col min="16190" max="16384" width="9" style="3"/>
  </cols>
  <sheetData>
    <row r="1" spans="1:61" ht="6" customHeight="1" x14ac:dyDescent="0.15">
      <c r="A1" s="67" t="s">
        <v>0</v>
      </c>
      <c r="B1" s="68"/>
      <c r="C1" s="68"/>
      <c r="D1" s="68"/>
      <c r="E1" s="68"/>
      <c r="F1" s="68"/>
      <c r="G1" s="68"/>
      <c r="H1" s="68"/>
      <c r="I1" s="68"/>
      <c r="J1" s="68"/>
      <c r="K1" s="68"/>
      <c r="L1" s="68"/>
      <c r="M1" s="68"/>
      <c r="N1" s="68"/>
      <c r="O1" s="68"/>
      <c r="P1" s="68"/>
      <c r="Q1" s="67" t="s">
        <v>1</v>
      </c>
      <c r="R1" s="68"/>
      <c r="S1" s="68"/>
      <c r="T1" s="68"/>
      <c r="U1" s="68"/>
      <c r="V1" s="68"/>
      <c r="W1" s="68"/>
      <c r="X1" s="68"/>
      <c r="Y1" s="68"/>
      <c r="Z1" s="68"/>
      <c r="AA1" s="68"/>
      <c r="AB1" s="68"/>
      <c r="AC1" s="73"/>
      <c r="AD1" s="68"/>
      <c r="AE1" s="68"/>
      <c r="AF1" s="68"/>
      <c r="AG1" s="68"/>
      <c r="AH1" s="68"/>
      <c r="AI1" s="68"/>
      <c r="AJ1" s="68"/>
      <c r="AK1" s="68"/>
      <c r="AL1" s="68"/>
      <c r="AM1" s="68"/>
      <c r="AN1" s="68"/>
      <c r="AO1" s="68"/>
      <c r="AP1" s="68"/>
      <c r="AQ1" s="68"/>
      <c r="AR1" s="73"/>
      <c r="AS1" s="1"/>
      <c r="AT1" s="43" t="s">
        <v>3</v>
      </c>
      <c r="AU1" s="43"/>
      <c r="AV1" s="2"/>
      <c r="AW1" s="46" t="s">
        <v>4</v>
      </c>
      <c r="AX1" s="47"/>
      <c r="AY1" s="47"/>
      <c r="AZ1" s="47"/>
      <c r="BA1" s="47"/>
      <c r="BB1" s="47"/>
      <c r="BC1" s="47"/>
      <c r="BD1" s="47"/>
      <c r="BE1" s="47"/>
      <c r="BF1" s="47"/>
      <c r="BG1" s="47"/>
      <c r="BH1" s="47"/>
      <c r="BI1" s="48"/>
    </row>
    <row r="2" spans="1:61" ht="12" customHeight="1" x14ac:dyDescent="0.15">
      <c r="A2" s="69"/>
      <c r="B2" s="70"/>
      <c r="C2" s="70"/>
      <c r="D2" s="70"/>
      <c r="E2" s="70"/>
      <c r="F2" s="70"/>
      <c r="G2" s="70"/>
      <c r="H2" s="70"/>
      <c r="I2" s="70"/>
      <c r="J2" s="70"/>
      <c r="K2" s="70"/>
      <c r="L2" s="70"/>
      <c r="M2" s="70"/>
      <c r="N2" s="70"/>
      <c r="O2" s="70"/>
      <c r="P2" s="70"/>
      <c r="Q2" s="69"/>
      <c r="R2" s="70"/>
      <c r="S2" s="70"/>
      <c r="T2" s="70"/>
      <c r="U2" s="70"/>
      <c r="V2" s="70"/>
      <c r="W2" s="70"/>
      <c r="X2" s="70"/>
      <c r="Y2" s="70"/>
      <c r="Z2" s="70"/>
      <c r="AA2" s="70"/>
      <c r="AB2" s="70"/>
      <c r="AC2" s="74"/>
      <c r="AD2" s="70"/>
      <c r="AE2" s="70"/>
      <c r="AF2" s="70"/>
      <c r="AG2" s="70"/>
      <c r="AH2" s="70"/>
      <c r="AI2" s="70"/>
      <c r="AJ2" s="70"/>
      <c r="AK2" s="70"/>
      <c r="AL2" s="70"/>
      <c r="AM2" s="70"/>
      <c r="AN2" s="70"/>
      <c r="AO2" s="70"/>
      <c r="AP2" s="70"/>
      <c r="AQ2" s="70"/>
      <c r="AR2" s="74"/>
      <c r="AS2" s="4"/>
      <c r="AT2" s="44"/>
      <c r="AU2" s="44"/>
      <c r="AV2" s="5"/>
      <c r="AW2" s="49"/>
      <c r="AX2" s="50"/>
      <c r="AY2" s="50"/>
      <c r="AZ2" s="50"/>
      <c r="BA2" s="50"/>
      <c r="BB2" s="50"/>
      <c r="BC2" s="50"/>
      <c r="BD2" s="50"/>
      <c r="BE2" s="50"/>
      <c r="BF2" s="50"/>
      <c r="BG2" s="50"/>
      <c r="BH2" s="50"/>
      <c r="BI2" s="51"/>
    </row>
    <row r="3" spans="1:61" ht="6" customHeight="1" x14ac:dyDescent="0.15">
      <c r="A3" s="71"/>
      <c r="B3" s="72"/>
      <c r="C3" s="72"/>
      <c r="D3" s="72"/>
      <c r="E3" s="72"/>
      <c r="F3" s="72"/>
      <c r="G3" s="72"/>
      <c r="H3" s="72"/>
      <c r="I3" s="72"/>
      <c r="J3" s="72"/>
      <c r="K3" s="72"/>
      <c r="L3" s="72"/>
      <c r="M3" s="72"/>
      <c r="N3" s="72"/>
      <c r="O3" s="72"/>
      <c r="P3" s="72"/>
      <c r="Q3" s="71"/>
      <c r="R3" s="72"/>
      <c r="S3" s="72"/>
      <c r="T3" s="72"/>
      <c r="U3" s="72"/>
      <c r="V3" s="72"/>
      <c r="W3" s="72"/>
      <c r="X3" s="72"/>
      <c r="Y3" s="72"/>
      <c r="Z3" s="72"/>
      <c r="AA3" s="72"/>
      <c r="AB3" s="72"/>
      <c r="AC3" s="75"/>
      <c r="AD3" s="72"/>
      <c r="AE3" s="72"/>
      <c r="AF3" s="72"/>
      <c r="AG3" s="72"/>
      <c r="AH3" s="72"/>
      <c r="AI3" s="72"/>
      <c r="AJ3" s="72"/>
      <c r="AK3" s="72"/>
      <c r="AL3" s="72"/>
      <c r="AM3" s="72"/>
      <c r="AN3" s="72"/>
      <c r="AO3" s="72"/>
      <c r="AP3" s="72"/>
      <c r="AQ3" s="72"/>
      <c r="AR3" s="75"/>
      <c r="AS3" s="6"/>
      <c r="AT3" s="45"/>
      <c r="AU3" s="45"/>
      <c r="AV3" s="7"/>
      <c r="AW3" s="52"/>
      <c r="AX3" s="53"/>
      <c r="AY3" s="53"/>
      <c r="AZ3" s="53"/>
      <c r="BA3" s="53"/>
      <c r="BB3" s="53"/>
      <c r="BC3" s="53"/>
      <c r="BD3" s="53"/>
      <c r="BE3" s="53"/>
      <c r="BF3" s="53"/>
      <c r="BG3" s="53"/>
      <c r="BH3" s="53"/>
      <c r="BI3" s="54"/>
    </row>
    <row r="4" spans="1:61" ht="6" customHeigh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10"/>
      <c r="AS4" s="1"/>
      <c r="AT4" s="43" t="s">
        <v>5</v>
      </c>
      <c r="AU4" s="43"/>
      <c r="AV4" s="2"/>
      <c r="AW4" s="46" t="s">
        <v>6</v>
      </c>
      <c r="AX4" s="47"/>
      <c r="AY4" s="47"/>
      <c r="AZ4" s="47"/>
      <c r="BA4" s="47"/>
      <c r="BB4" s="47"/>
      <c r="BC4" s="47"/>
      <c r="BD4" s="47"/>
      <c r="BE4" s="47"/>
      <c r="BF4" s="47"/>
      <c r="BG4" s="47"/>
      <c r="BH4" s="47"/>
      <c r="BI4" s="48"/>
    </row>
    <row r="5" spans="1:61" ht="12" customHeight="1" x14ac:dyDescent="0.15">
      <c r="A5" s="55" t="s">
        <v>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7"/>
      <c r="AS5" s="4"/>
      <c r="AT5" s="44"/>
      <c r="AU5" s="44"/>
      <c r="AV5" s="5"/>
      <c r="AW5" s="49"/>
      <c r="AX5" s="50"/>
      <c r="AY5" s="50"/>
      <c r="AZ5" s="50"/>
      <c r="BA5" s="50"/>
      <c r="BB5" s="50"/>
      <c r="BC5" s="50"/>
      <c r="BD5" s="50"/>
      <c r="BE5" s="50"/>
      <c r="BF5" s="50"/>
      <c r="BG5" s="50"/>
      <c r="BH5" s="50"/>
      <c r="BI5" s="51"/>
    </row>
    <row r="6" spans="1:61" ht="3" customHeight="1" x14ac:dyDescent="0.15">
      <c r="A6" s="55"/>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7"/>
      <c r="AS6" s="6"/>
      <c r="AT6" s="45"/>
      <c r="AU6" s="45"/>
      <c r="AV6" s="7"/>
      <c r="AW6" s="52"/>
      <c r="AX6" s="53"/>
      <c r="AY6" s="53"/>
      <c r="AZ6" s="53"/>
      <c r="BA6" s="53"/>
      <c r="BB6" s="53"/>
      <c r="BC6" s="53"/>
      <c r="BD6" s="53"/>
      <c r="BE6" s="53"/>
      <c r="BF6" s="53"/>
      <c r="BG6" s="53"/>
      <c r="BH6" s="53"/>
      <c r="BI6" s="54"/>
    </row>
    <row r="7" spans="1:61" ht="6" customHeight="1" x14ac:dyDescent="0.15">
      <c r="A7" s="5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7"/>
      <c r="AS7" s="1"/>
      <c r="AT7" s="43" t="s">
        <v>8</v>
      </c>
      <c r="AU7" s="43"/>
      <c r="AV7" s="2"/>
      <c r="AW7" s="58" t="s">
        <v>9</v>
      </c>
      <c r="AX7" s="59"/>
      <c r="AY7" s="59"/>
      <c r="AZ7" s="59"/>
      <c r="BA7" s="59"/>
      <c r="BB7" s="59"/>
      <c r="BC7" s="59"/>
      <c r="BD7" s="59"/>
      <c r="BE7" s="59"/>
      <c r="BF7" s="59"/>
      <c r="BG7" s="59"/>
      <c r="BH7" s="59"/>
      <c r="BI7" s="60"/>
    </row>
    <row r="8" spans="1:61" ht="12" customHeight="1" x14ac:dyDescent="0.15">
      <c r="A8" s="4"/>
      <c r="V8" s="11"/>
      <c r="W8" s="11"/>
      <c r="X8" s="11"/>
      <c r="Y8" s="11"/>
      <c r="AR8" s="5"/>
      <c r="AS8" s="4"/>
      <c r="AT8" s="44"/>
      <c r="AU8" s="44"/>
      <c r="AV8" s="5"/>
      <c r="AW8" s="61"/>
      <c r="AX8" s="62"/>
      <c r="AY8" s="62"/>
      <c r="AZ8" s="62"/>
      <c r="BA8" s="62"/>
      <c r="BB8" s="62"/>
      <c r="BC8" s="62"/>
      <c r="BD8" s="62"/>
      <c r="BE8" s="62"/>
      <c r="BF8" s="62"/>
      <c r="BG8" s="62"/>
      <c r="BH8" s="62"/>
      <c r="BI8" s="63"/>
    </row>
    <row r="9" spans="1:61" ht="6" customHeight="1" x14ac:dyDescent="0.15">
      <c r="A9" s="12"/>
      <c r="B9" s="13"/>
      <c r="C9" s="13"/>
      <c r="D9" s="13"/>
      <c r="E9" s="13"/>
      <c r="F9" s="13"/>
      <c r="G9" s="13"/>
      <c r="H9" s="13"/>
      <c r="I9" s="13"/>
      <c r="J9" s="13"/>
      <c r="K9" s="13"/>
      <c r="L9" s="13"/>
      <c r="M9" s="13"/>
      <c r="N9" s="13"/>
      <c r="O9" s="13"/>
      <c r="P9" s="13"/>
      <c r="Q9" s="13"/>
      <c r="R9" s="13"/>
      <c r="S9" s="13"/>
      <c r="T9" s="13"/>
      <c r="U9" s="13"/>
      <c r="V9" s="44" t="s">
        <v>10</v>
      </c>
      <c r="W9" s="44"/>
      <c r="X9" s="44"/>
      <c r="Y9" s="44"/>
      <c r="Z9" s="13"/>
      <c r="AA9" s="13"/>
      <c r="AB9" s="13"/>
      <c r="AC9" s="13"/>
      <c r="AD9" s="13"/>
      <c r="AE9" s="13"/>
      <c r="AF9" s="13"/>
      <c r="AG9" s="13"/>
      <c r="AH9" s="13"/>
      <c r="AI9" s="13"/>
      <c r="AJ9" s="13"/>
      <c r="AK9" s="13"/>
      <c r="AL9" s="13"/>
      <c r="AM9" s="13"/>
      <c r="AN9" s="13"/>
      <c r="AO9" s="13"/>
      <c r="AP9" s="13"/>
      <c r="AQ9" s="13"/>
      <c r="AR9" s="14"/>
      <c r="AS9" s="6"/>
      <c r="AT9" s="45"/>
      <c r="AU9" s="45"/>
      <c r="AV9" s="7"/>
      <c r="AW9" s="64"/>
      <c r="AX9" s="65"/>
      <c r="AY9" s="65"/>
      <c r="AZ9" s="65"/>
      <c r="BA9" s="65"/>
      <c r="BB9" s="65"/>
      <c r="BC9" s="65"/>
      <c r="BD9" s="65"/>
      <c r="BE9" s="65"/>
      <c r="BF9" s="65"/>
      <c r="BG9" s="65"/>
      <c r="BH9" s="65"/>
      <c r="BI9" s="66"/>
    </row>
    <row r="10" spans="1:61" ht="6" customHeight="1" x14ac:dyDescent="0.15">
      <c r="A10" s="12"/>
      <c r="B10" s="13"/>
      <c r="C10" s="13"/>
      <c r="D10" s="13"/>
      <c r="E10" s="13"/>
      <c r="F10" s="13"/>
      <c r="G10" s="13"/>
      <c r="H10" s="13"/>
      <c r="I10" s="13"/>
      <c r="J10" s="13"/>
      <c r="K10" s="13"/>
      <c r="L10" s="13"/>
      <c r="M10" s="13"/>
      <c r="N10" s="13"/>
      <c r="O10" s="13"/>
      <c r="P10" s="13"/>
      <c r="Q10" s="13"/>
      <c r="R10" s="13"/>
      <c r="S10" s="13"/>
      <c r="T10" s="13"/>
      <c r="U10" s="13"/>
      <c r="V10" s="44"/>
      <c r="W10" s="44"/>
      <c r="X10" s="44"/>
      <c r="Y10" s="44"/>
      <c r="Z10" s="13"/>
      <c r="AA10" s="13"/>
      <c r="AB10" s="13"/>
      <c r="AC10" s="13"/>
      <c r="AD10" s="13"/>
      <c r="AE10" s="13"/>
      <c r="AF10" s="13"/>
      <c r="AG10" s="13"/>
      <c r="AH10" s="13"/>
      <c r="AI10" s="13"/>
      <c r="AJ10" s="13"/>
      <c r="AK10" s="13"/>
      <c r="AL10" s="13"/>
      <c r="AM10" s="13"/>
      <c r="AN10" s="13"/>
      <c r="AO10" s="13"/>
      <c r="AP10" s="13"/>
      <c r="AQ10" s="13"/>
      <c r="AR10" s="14"/>
      <c r="AS10" s="1"/>
      <c r="AT10" s="43" t="s">
        <v>11</v>
      </c>
      <c r="AU10" s="43"/>
      <c r="AV10" s="2"/>
      <c r="AW10" s="76"/>
      <c r="AX10" s="43"/>
      <c r="AY10" s="43"/>
      <c r="AZ10" s="43"/>
      <c r="BA10" s="43"/>
      <c r="BB10" s="43"/>
      <c r="BC10" s="43"/>
      <c r="BD10" s="43"/>
      <c r="BE10" s="43"/>
      <c r="BF10" s="43"/>
      <c r="BG10" s="43"/>
      <c r="BH10" s="43"/>
      <c r="BI10" s="77"/>
    </row>
    <row r="11" spans="1:61" ht="12" customHeight="1" x14ac:dyDescent="0.15">
      <c r="A11" s="12"/>
      <c r="B11" s="13"/>
      <c r="C11" s="13"/>
      <c r="D11" s="13"/>
      <c r="E11" s="13"/>
      <c r="F11" s="13"/>
      <c r="G11" s="13"/>
      <c r="H11" s="13"/>
      <c r="I11" s="13"/>
      <c r="J11" s="13"/>
      <c r="K11" s="13"/>
      <c r="L11" s="13"/>
      <c r="M11" s="13"/>
      <c r="N11" s="13"/>
      <c r="O11" s="13"/>
      <c r="P11" s="13"/>
      <c r="Q11" s="13"/>
      <c r="R11" s="13"/>
      <c r="S11" s="13"/>
      <c r="T11" s="13"/>
      <c r="U11" s="13"/>
      <c r="V11" s="44"/>
      <c r="W11" s="44"/>
      <c r="X11" s="44"/>
      <c r="Y11" s="44"/>
      <c r="Z11" s="13"/>
      <c r="AA11" s="13"/>
      <c r="AB11" s="80"/>
      <c r="AC11" s="80"/>
      <c r="AD11" s="80"/>
      <c r="AE11" s="80"/>
      <c r="AF11" s="13"/>
      <c r="AG11" s="13"/>
      <c r="AH11" s="13"/>
      <c r="AI11" s="13"/>
      <c r="AJ11" s="13"/>
      <c r="AK11" s="13"/>
      <c r="AL11" s="13"/>
      <c r="AM11" s="13"/>
      <c r="AN11" s="13"/>
      <c r="AO11" s="13"/>
      <c r="AP11" s="13"/>
      <c r="AQ11" s="13"/>
      <c r="AR11" s="14"/>
      <c r="AS11" s="4"/>
      <c r="AT11" s="44"/>
      <c r="AU11" s="44"/>
      <c r="AV11" s="5"/>
      <c r="AW11" s="78"/>
      <c r="AX11" s="44"/>
      <c r="AY11" s="44"/>
      <c r="AZ11" s="44"/>
      <c r="BA11" s="44"/>
      <c r="BB11" s="44"/>
      <c r="BC11" s="44"/>
      <c r="BD11" s="44"/>
      <c r="BE11" s="44"/>
      <c r="BF11" s="44"/>
      <c r="BG11" s="44"/>
      <c r="BH11" s="44"/>
      <c r="BI11" s="79"/>
    </row>
    <row r="12" spans="1:61" ht="6" customHeight="1" x14ac:dyDescent="0.1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4"/>
      <c r="AS12" s="1"/>
      <c r="AT12" s="43" t="s">
        <v>12</v>
      </c>
      <c r="AU12" s="43"/>
      <c r="AV12" s="2"/>
      <c r="AW12" s="58"/>
      <c r="AX12" s="59"/>
      <c r="AY12" s="59"/>
      <c r="AZ12" s="59"/>
      <c r="BA12" s="59"/>
      <c r="BB12" s="59"/>
      <c r="BC12" s="59"/>
      <c r="BD12" s="59"/>
      <c r="BE12" s="59"/>
      <c r="BF12" s="59"/>
      <c r="BG12" s="59"/>
      <c r="BH12" s="59"/>
      <c r="BI12" s="60"/>
    </row>
    <row r="13" spans="1:61" ht="12" customHeight="1" x14ac:dyDescent="0.15">
      <c r="A13" s="12"/>
      <c r="B13" s="13"/>
      <c r="C13" s="13"/>
      <c r="D13" s="13"/>
      <c r="E13" s="13"/>
      <c r="F13" s="13"/>
      <c r="G13" s="13"/>
      <c r="H13" s="13"/>
      <c r="J13" s="13"/>
      <c r="K13" s="13"/>
      <c r="L13" s="13"/>
      <c r="M13" s="13"/>
      <c r="N13" s="13"/>
      <c r="O13" s="13"/>
      <c r="P13" s="13"/>
      <c r="Q13" s="13"/>
      <c r="R13" s="80" t="s">
        <v>14</v>
      </c>
      <c r="S13" s="80"/>
      <c r="T13" s="80"/>
      <c r="U13" s="80"/>
      <c r="V13" s="80"/>
      <c r="W13" s="122"/>
      <c r="X13" s="122"/>
      <c r="Y13" s="13" t="s">
        <v>15</v>
      </c>
      <c r="Z13" s="13"/>
      <c r="AA13" s="13"/>
      <c r="AB13" s="13"/>
      <c r="AC13" s="13"/>
      <c r="AD13" s="13"/>
      <c r="AE13" s="13"/>
      <c r="AF13" s="13"/>
      <c r="AG13" s="13"/>
      <c r="AH13" s="13"/>
      <c r="AI13" s="13"/>
      <c r="AJ13" s="13"/>
      <c r="AK13" s="13"/>
      <c r="AL13" s="13"/>
      <c r="AM13" s="13"/>
      <c r="AN13" s="13"/>
      <c r="AO13" s="13"/>
      <c r="AP13" s="13"/>
      <c r="AQ13" s="13"/>
      <c r="AR13" s="14"/>
      <c r="AS13" s="4"/>
      <c r="AT13" s="44"/>
      <c r="AU13" s="44"/>
      <c r="AV13" s="5"/>
      <c r="AW13" s="61"/>
      <c r="AX13" s="62"/>
      <c r="AY13" s="62"/>
      <c r="AZ13" s="62"/>
      <c r="BA13" s="62"/>
      <c r="BB13" s="62"/>
      <c r="BC13" s="62"/>
      <c r="BD13" s="62"/>
      <c r="BE13" s="62"/>
      <c r="BF13" s="62"/>
      <c r="BG13" s="62"/>
      <c r="BH13" s="62"/>
      <c r="BI13" s="63"/>
    </row>
    <row r="14" spans="1:61" ht="6" customHeight="1" x14ac:dyDescent="0.15">
      <c r="A14" s="12"/>
      <c r="B14" s="13"/>
      <c r="C14" s="13"/>
      <c r="D14" s="13"/>
      <c r="E14" s="13"/>
      <c r="F14" s="13"/>
      <c r="G14" s="13"/>
      <c r="H14" s="13"/>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3"/>
      <c r="AK14" s="13"/>
      <c r="AL14" s="13"/>
      <c r="AM14" s="13"/>
      <c r="AN14" s="13"/>
      <c r="AO14" s="13"/>
      <c r="AP14" s="13"/>
      <c r="AQ14" s="13"/>
      <c r="AR14" s="14"/>
      <c r="AS14" s="4"/>
      <c r="AT14" s="44"/>
      <c r="AU14" s="44"/>
      <c r="AV14" s="5"/>
      <c r="AW14" s="61"/>
      <c r="AX14" s="62"/>
      <c r="AY14" s="62"/>
      <c r="AZ14" s="62"/>
      <c r="BA14" s="62"/>
      <c r="BB14" s="62"/>
      <c r="BC14" s="62"/>
      <c r="BD14" s="62"/>
      <c r="BE14" s="62"/>
      <c r="BF14" s="62"/>
      <c r="BG14" s="62"/>
      <c r="BH14" s="62"/>
      <c r="BI14" s="63"/>
    </row>
    <row r="15" spans="1:61" ht="6" customHeight="1" x14ac:dyDescent="0.15">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4"/>
      <c r="AS15" s="4"/>
      <c r="AT15" s="44"/>
      <c r="AU15" s="44"/>
      <c r="AV15" s="5"/>
      <c r="AW15" s="78"/>
      <c r="AX15" s="44"/>
      <c r="AY15" s="44"/>
      <c r="AZ15" s="44"/>
      <c r="BA15" s="44"/>
      <c r="BB15" s="44"/>
      <c r="BC15" s="44"/>
      <c r="BD15" s="44"/>
      <c r="BE15" s="44"/>
      <c r="BF15" s="44"/>
      <c r="BG15" s="44"/>
      <c r="BH15" s="44"/>
      <c r="BI15" s="79"/>
    </row>
    <row r="16" spans="1:61" ht="9" customHeight="1" x14ac:dyDescent="0.15">
      <c r="A16" s="12"/>
      <c r="B16" s="16"/>
      <c r="C16" s="13"/>
      <c r="D16" s="13"/>
      <c r="E16" s="13"/>
      <c r="F16" s="13"/>
      <c r="G16" s="13"/>
      <c r="H16" s="13"/>
      <c r="I16" s="13"/>
      <c r="J16" s="13"/>
      <c r="K16" s="13"/>
      <c r="L16" s="13"/>
      <c r="M16" s="13"/>
      <c r="N16" s="13"/>
      <c r="O16" s="13"/>
      <c r="P16" s="13"/>
      <c r="Q16" s="123"/>
      <c r="R16" s="123"/>
      <c r="S16" s="13" t="s">
        <v>15</v>
      </c>
      <c r="T16" s="13"/>
      <c r="U16" s="13"/>
      <c r="V16" s="13"/>
      <c r="W16" s="13"/>
      <c r="X16" s="13"/>
      <c r="Y16" s="13"/>
      <c r="Z16" s="13"/>
      <c r="AA16" s="13"/>
      <c r="AB16" s="13"/>
      <c r="AC16" s="80"/>
      <c r="AD16" s="80"/>
      <c r="AE16" s="123"/>
      <c r="AF16" s="123"/>
      <c r="AG16" s="124" t="s">
        <v>15</v>
      </c>
      <c r="AH16" s="124"/>
      <c r="AI16" s="13"/>
      <c r="AJ16" s="13"/>
      <c r="AK16" s="13"/>
      <c r="AL16" s="13"/>
      <c r="AM16" s="13"/>
      <c r="AN16" s="13"/>
      <c r="AO16" s="13"/>
      <c r="AP16" s="13"/>
      <c r="AQ16" s="13"/>
      <c r="AR16" s="14"/>
      <c r="AS16" s="4"/>
      <c r="AT16" s="44"/>
      <c r="AU16" s="44"/>
      <c r="AV16" s="5"/>
      <c r="AW16" s="78"/>
      <c r="AX16" s="44"/>
      <c r="AY16" s="44"/>
      <c r="AZ16" s="44"/>
      <c r="BA16" s="44"/>
      <c r="BB16" s="44"/>
      <c r="BC16" s="44"/>
      <c r="BD16" s="44"/>
      <c r="BE16" s="44"/>
      <c r="BF16" s="44"/>
      <c r="BG16" s="44"/>
      <c r="BH16" s="44"/>
      <c r="BI16" s="79"/>
    </row>
    <row r="17" spans="1:61" ht="6" customHeight="1" x14ac:dyDescent="0.15">
      <c r="A17" s="12"/>
      <c r="B17" s="16"/>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5"/>
      <c r="AC17" s="15"/>
      <c r="AD17" s="15"/>
      <c r="AE17" s="13"/>
      <c r="AF17" s="15"/>
      <c r="AG17" s="15"/>
      <c r="AH17" s="15"/>
      <c r="AI17" s="15"/>
      <c r="AJ17" s="13"/>
      <c r="AK17" s="13"/>
      <c r="AL17" s="13"/>
      <c r="AM17" s="13"/>
      <c r="AN17" s="13"/>
      <c r="AO17" s="13"/>
      <c r="AP17" s="13"/>
      <c r="AQ17" s="13"/>
      <c r="AR17" s="14"/>
      <c r="AS17" s="6"/>
      <c r="AT17" s="45"/>
      <c r="AU17" s="45"/>
      <c r="AV17" s="7"/>
      <c r="AW17" s="82"/>
      <c r="AX17" s="45"/>
      <c r="AY17" s="45"/>
      <c r="AZ17" s="45"/>
      <c r="BA17" s="45"/>
      <c r="BB17" s="45"/>
      <c r="BC17" s="45"/>
      <c r="BD17" s="45"/>
      <c r="BE17" s="45"/>
      <c r="BF17" s="45"/>
      <c r="BG17" s="45"/>
      <c r="BH17" s="45"/>
      <c r="BI17" s="83"/>
    </row>
    <row r="18" spans="1:61" ht="6" customHeight="1" x14ac:dyDescent="0.15">
      <c r="A18" s="12"/>
      <c r="B18" s="16"/>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4"/>
      <c r="AS18" s="1"/>
      <c r="AT18" s="43" t="s">
        <v>16</v>
      </c>
      <c r="AU18" s="43"/>
      <c r="AV18" s="2"/>
      <c r="AW18" s="1"/>
      <c r="AX18" s="17"/>
      <c r="AY18" s="17"/>
      <c r="AZ18" s="17"/>
      <c r="BA18" s="17"/>
      <c r="BB18" s="17"/>
      <c r="BC18" s="17"/>
      <c r="BD18" s="17"/>
      <c r="BE18" s="1"/>
      <c r="BF18" s="17"/>
      <c r="BG18" s="17"/>
      <c r="BH18" s="17"/>
      <c r="BI18" s="2"/>
    </row>
    <row r="19" spans="1:61" ht="12" customHeight="1" x14ac:dyDescent="0.15">
      <c r="A19" s="12"/>
      <c r="B19" s="16"/>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4"/>
      <c r="AS19" s="4"/>
      <c r="AT19" s="44"/>
      <c r="AU19" s="44"/>
      <c r="AV19" s="5"/>
      <c r="AW19" s="4"/>
      <c r="AX19" s="3" t="s">
        <v>17</v>
      </c>
      <c r="BB19" s="3" t="s">
        <v>18</v>
      </c>
      <c r="BE19" s="4"/>
      <c r="BF19" s="3" t="s">
        <v>17</v>
      </c>
      <c r="BI19" s="18" t="s">
        <v>19</v>
      </c>
    </row>
    <row r="20" spans="1:61" ht="6" customHeight="1" x14ac:dyDescent="0.15">
      <c r="A20" s="12"/>
      <c r="B20" s="16"/>
      <c r="C20" s="13"/>
      <c r="D20" s="13"/>
      <c r="E20" s="13"/>
      <c r="F20" s="19"/>
      <c r="G20" s="19"/>
      <c r="H20" s="19"/>
      <c r="I20" s="19"/>
      <c r="J20" s="19"/>
      <c r="K20" s="19"/>
      <c r="L20" s="19"/>
      <c r="M20" s="13"/>
      <c r="N20" s="13"/>
      <c r="O20" s="13"/>
      <c r="P20" s="13"/>
      <c r="Q20" s="13"/>
      <c r="R20" s="13"/>
      <c r="S20" s="13"/>
      <c r="T20" s="13"/>
      <c r="U20" s="13"/>
      <c r="V20" s="13"/>
      <c r="W20" s="13"/>
      <c r="X20" s="13"/>
      <c r="Y20" s="13"/>
      <c r="Z20" s="13"/>
      <c r="AA20" s="13"/>
      <c r="AB20" s="19"/>
      <c r="AC20" s="19"/>
      <c r="AD20" s="19"/>
      <c r="AE20" s="19"/>
      <c r="AF20" s="13"/>
      <c r="AG20" s="13"/>
      <c r="AH20" s="13"/>
      <c r="AI20" s="13"/>
      <c r="AJ20" s="13"/>
      <c r="AK20" s="13"/>
      <c r="AL20" s="13"/>
      <c r="AM20" s="13"/>
      <c r="AN20" s="13"/>
      <c r="AO20" s="16"/>
      <c r="AP20" s="13"/>
      <c r="AQ20" s="13"/>
      <c r="AR20" s="14"/>
      <c r="AS20" s="6"/>
      <c r="AT20" s="45"/>
      <c r="AU20" s="45"/>
      <c r="AV20" s="7"/>
      <c r="AW20" s="6"/>
      <c r="AX20" s="20"/>
      <c r="AY20" s="20"/>
      <c r="AZ20" s="20"/>
      <c r="BA20" s="20"/>
      <c r="BB20" s="20"/>
      <c r="BC20" s="20"/>
      <c r="BD20" s="20"/>
      <c r="BE20" s="6"/>
      <c r="BF20" s="20"/>
      <c r="BG20" s="20"/>
      <c r="BH20" s="20"/>
      <c r="BI20" s="7"/>
    </row>
    <row r="21" spans="1:61" ht="6" customHeight="1" x14ac:dyDescent="0.15">
      <c r="A21" s="12"/>
      <c r="B21" s="85" t="s">
        <v>15</v>
      </c>
      <c r="C21" s="13"/>
      <c r="D21" s="13"/>
      <c r="E21" s="13"/>
      <c r="F21" s="13"/>
      <c r="G21" s="13"/>
      <c r="H21" s="13"/>
      <c r="I21" s="13"/>
      <c r="J21" s="13"/>
      <c r="K21" s="13"/>
      <c r="L21" s="13"/>
      <c r="M21" s="21"/>
      <c r="N21" s="21"/>
      <c r="O21" s="21"/>
      <c r="P21" s="21"/>
      <c r="Q21" s="21"/>
      <c r="R21" s="21"/>
      <c r="S21" s="21"/>
      <c r="T21" s="21"/>
      <c r="U21" s="21"/>
      <c r="V21" s="21"/>
      <c r="W21" s="21"/>
      <c r="X21" s="22"/>
      <c r="Y21" s="12"/>
      <c r="Z21" s="14"/>
      <c r="AA21" s="23"/>
      <c r="AB21" s="21"/>
      <c r="AC21" s="21"/>
      <c r="AD21" s="21"/>
      <c r="AE21" s="21"/>
      <c r="AF21" s="21"/>
      <c r="AG21" s="21"/>
      <c r="AH21" s="21"/>
      <c r="AI21" s="21"/>
      <c r="AJ21" s="21"/>
      <c r="AK21" s="21"/>
      <c r="AL21" s="21"/>
      <c r="AM21" s="21"/>
      <c r="AN21" s="21"/>
      <c r="AO21" s="16"/>
      <c r="AP21" s="13"/>
      <c r="AQ21" s="13"/>
      <c r="AR21" s="14"/>
      <c r="AS21" s="1"/>
      <c r="AT21" s="43" t="s">
        <v>20</v>
      </c>
      <c r="AU21" s="43"/>
      <c r="AV21" s="2"/>
      <c r="AW21" s="4"/>
      <c r="BE21" s="4"/>
      <c r="BI21" s="5"/>
    </row>
    <row r="22" spans="1:61" ht="12" customHeight="1" x14ac:dyDescent="0.15">
      <c r="A22" s="12"/>
      <c r="B22" s="85"/>
      <c r="C22" s="13"/>
      <c r="D22" s="13"/>
      <c r="E22" s="13"/>
      <c r="F22" s="13"/>
      <c r="G22" s="13"/>
      <c r="H22" s="13"/>
      <c r="I22" s="13"/>
      <c r="J22" s="13"/>
      <c r="K22" s="13"/>
      <c r="L22" s="13"/>
      <c r="M22" s="13"/>
      <c r="N22" s="13"/>
      <c r="O22" s="13"/>
      <c r="P22" s="13"/>
      <c r="Q22" s="13"/>
      <c r="R22" s="13"/>
      <c r="S22" s="13"/>
      <c r="T22" s="13"/>
      <c r="U22" s="13"/>
      <c r="V22" s="13"/>
      <c r="W22" s="13"/>
      <c r="X22" s="12"/>
      <c r="Y22" s="12"/>
      <c r="Z22" s="14"/>
      <c r="AA22" s="13"/>
      <c r="AB22" s="12"/>
      <c r="AC22" s="13"/>
      <c r="AD22" s="13"/>
      <c r="AE22" s="13"/>
      <c r="AF22" s="13"/>
      <c r="AG22" s="13"/>
      <c r="AH22" s="13"/>
      <c r="AI22" s="13"/>
      <c r="AJ22" s="13"/>
      <c r="AK22" s="13"/>
      <c r="AL22" s="13"/>
      <c r="AM22" s="13"/>
      <c r="AN22" s="85" t="s">
        <v>15</v>
      </c>
      <c r="AO22" s="16"/>
      <c r="AP22" s="13"/>
      <c r="AQ22" s="13"/>
      <c r="AR22" s="14"/>
      <c r="AS22" s="4"/>
      <c r="AT22" s="44"/>
      <c r="AU22" s="44"/>
      <c r="AV22" s="5"/>
      <c r="AW22" s="4"/>
      <c r="AX22" s="3" t="s">
        <v>17</v>
      </c>
      <c r="BB22" s="3" t="s">
        <v>18</v>
      </c>
      <c r="BE22" s="4"/>
      <c r="BF22" s="3" t="s">
        <v>17</v>
      </c>
      <c r="BG22" s="3" t="s">
        <v>21</v>
      </c>
      <c r="BI22" s="5"/>
    </row>
    <row r="23" spans="1:61" ht="6" customHeight="1" x14ac:dyDescent="0.15">
      <c r="A23" s="12"/>
      <c r="B23" s="125"/>
      <c r="C23" s="13"/>
      <c r="D23" s="13"/>
      <c r="E23" s="13"/>
      <c r="F23" s="13"/>
      <c r="G23" s="13"/>
      <c r="H23" s="13"/>
      <c r="I23" s="13"/>
      <c r="J23" s="13"/>
      <c r="K23" s="13"/>
      <c r="L23" s="13"/>
      <c r="M23" s="13"/>
      <c r="N23" s="126" t="s">
        <v>54</v>
      </c>
      <c r="O23" s="126"/>
      <c r="P23" s="126"/>
      <c r="Q23" s="126"/>
      <c r="R23" s="38"/>
      <c r="S23" s="13"/>
      <c r="T23" s="13"/>
      <c r="U23" s="13"/>
      <c r="V23" s="13"/>
      <c r="W23" s="13"/>
      <c r="X23" s="12"/>
      <c r="Y23" s="24"/>
      <c r="Z23" s="25"/>
      <c r="AA23" s="13"/>
      <c r="AB23" s="12"/>
      <c r="AC23" s="13"/>
      <c r="AD23" s="13"/>
      <c r="AE23" s="13"/>
      <c r="AF23" s="13"/>
      <c r="AG23" s="13"/>
      <c r="AH23" s="13"/>
      <c r="AI23" s="13"/>
      <c r="AJ23" s="13"/>
      <c r="AK23" s="13"/>
      <c r="AL23" s="13"/>
      <c r="AM23" s="13"/>
      <c r="AN23" s="85"/>
      <c r="AO23" s="16"/>
      <c r="AP23" s="13"/>
      <c r="AQ23" s="13"/>
      <c r="AR23" s="14"/>
      <c r="AS23" s="6"/>
      <c r="AT23" s="45"/>
      <c r="AU23" s="45"/>
      <c r="AV23" s="7"/>
      <c r="AW23" s="6"/>
      <c r="AX23" s="20"/>
      <c r="AY23" s="20"/>
      <c r="AZ23" s="20"/>
      <c r="BA23" s="20"/>
      <c r="BB23" s="20"/>
      <c r="BC23" s="20"/>
      <c r="BD23" s="20"/>
      <c r="BE23" s="6"/>
      <c r="BF23" s="20"/>
      <c r="BG23" s="20"/>
      <c r="BH23" s="20"/>
      <c r="BI23" s="7"/>
    </row>
    <row r="24" spans="1:61" ht="6" customHeight="1" x14ac:dyDescent="0.15">
      <c r="A24" s="12"/>
      <c r="B24" s="125"/>
      <c r="C24" s="13"/>
      <c r="D24" s="13"/>
      <c r="E24" s="13"/>
      <c r="F24" s="13"/>
      <c r="G24" s="13"/>
      <c r="H24" s="13"/>
      <c r="I24" s="13"/>
      <c r="J24" s="13"/>
      <c r="K24" s="13"/>
      <c r="L24" s="13"/>
      <c r="M24" s="13"/>
      <c r="N24" s="144"/>
      <c r="O24" s="144"/>
      <c r="P24" s="144"/>
      <c r="Q24" s="144"/>
      <c r="R24" s="38"/>
      <c r="S24" s="13"/>
      <c r="T24" s="13"/>
      <c r="U24" s="13"/>
      <c r="V24" s="13"/>
      <c r="W24" s="13"/>
      <c r="X24" s="12"/>
      <c r="Y24" s="13"/>
      <c r="Z24" s="13"/>
      <c r="AA24" s="13"/>
      <c r="AB24" s="12"/>
      <c r="AC24" s="13"/>
      <c r="AD24" s="13"/>
      <c r="AE24" s="13"/>
      <c r="AF24" s="13"/>
      <c r="AG24" s="13"/>
      <c r="AH24" s="13"/>
      <c r="AI24" s="13"/>
      <c r="AJ24" s="13"/>
      <c r="AK24" s="13"/>
      <c r="AL24" s="13"/>
      <c r="AM24" s="13"/>
      <c r="AN24" s="125"/>
      <c r="AO24" s="26"/>
      <c r="AP24" s="13"/>
      <c r="AQ24" s="13"/>
      <c r="AR24" s="14"/>
      <c r="AS24" s="1"/>
      <c r="AT24" s="43" t="s">
        <v>22</v>
      </c>
      <c r="AU24" s="43"/>
      <c r="AV24" s="2"/>
      <c r="AW24" s="1"/>
      <c r="BE24" s="4"/>
      <c r="BI24" s="5"/>
    </row>
    <row r="25" spans="1:61" ht="12" customHeight="1" x14ac:dyDescent="0.15">
      <c r="A25" s="12"/>
      <c r="B25" s="125"/>
      <c r="C25" s="13"/>
      <c r="D25" s="13"/>
      <c r="E25" s="13"/>
      <c r="F25" s="13"/>
      <c r="G25" s="13"/>
      <c r="H25" s="13"/>
      <c r="I25" s="13"/>
      <c r="J25" s="13"/>
      <c r="K25" s="13"/>
      <c r="L25" s="13"/>
      <c r="M25" s="13"/>
      <c r="N25" s="21"/>
      <c r="O25" s="21"/>
      <c r="P25" s="21"/>
      <c r="Q25" s="21"/>
      <c r="R25" s="13"/>
      <c r="S25" s="13"/>
      <c r="T25" s="13"/>
      <c r="U25" s="13"/>
      <c r="V25" s="13"/>
      <c r="W25" s="13"/>
      <c r="X25" s="12"/>
      <c r="Y25" s="13"/>
      <c r="Z25" s="13"/>
      <c r="AA25" s="13"/>
      <c r="AB25" s="12"/>
      <c r="AC25" s="13"/>
      <c r="AD25" s="13"/>
      <c r="AE25" s="13"/>
      <c r="AF25" s="13"/>
      <c r="AG25" s="13"/>
      <c r="AH25" s="13"/>
      <c r="AI25" s="13"/>
      <c r="AJ25" s="13"/>
      <c r="AK25" s="13"/>
      <c r="AL25" s="13"/>
      <c r="AM25" s="13"/>
      <c r="AN25" s="125"/>
      <c r="AO25" s="26"/>
      <c r="AP25" s="13"/>
      <c r="AQ25" s="13"/>
      <c r="AR25" s="14"/>
      <c r="AS25" s="4"/>
      <c r="AT25" s="44"/>
      <c r="AU25" s="44"/>
      <c r="AV25" s="5"/>
      <c r="AW25" s="4"/>
      <c r="AX25" s="3" t="s">
        <v>17</v>
      </c>
      <c r="BB25" s="3" t="s">
        <v>19</v>
      </c>
      <c r="BE25" s="4"/>
      <c r="BF25" s="3" t="s">
        <v>17</v>
      </c>
      <c r="BG25" s="3" t="s">
        <v>23</v>
      </c>
      <c r="BI25" s="5"/>
    </row>
    <row r="26" spans="1:61" ht="6" customHeight="1" x14ac:dyDescent="0.15">
      <c r="A26" s="12"/>
      <c r="B26" s="85" t="s">
        <v>24</v>
      </c>
      <c r="C26" s="13"/>
      <c r="D26" s="13"/>
      <c r="E26" s="13"/>
      <c r="F26" s="13"/>
      <c r="G26" s="13"/>
      <c r="H26" s="13"/>
      <c r="I26" s="13"/>
      <c r="J26" s="13"/>
      <c r="K26" s="13"/>
      <c r="L26" s="13"/>
      <c r="M26" s="126" t="s">
        <v>55</v>
      </c>
      <c r="N26" s="126"/>
      <c r="O26" s="126"/>
      <c r="P26" s="126"/>
      <c r="Q26" s="13"/>
      <c r="R26" s="13"/>
      <c r="S26" s="13"/>
      <c r="T26" s="13"/>
      <c r="U26" s="13"/>
      <c r="V26" s="13"/>
      <c r="W26" s="13"/>
      <c r="X26" s="21"/>
      <c r="Y26" s="21"/>
      <c r="Z26" s="21"/>
      <c r="AA26" s="21"/>
      <c r="AB26" s="13"/>
      <c r="AC26" s="13"/>
      <c r="AD26" s="13"/>
      <c r="AE26" s="13"/>
      <c r="AF26" s="13"/>
      <c r="AG26" s="13"/>
      <c r="AH26" s="13"/>
      <c r="AI26" s="13"/>
      <c r="AJ26" s="13"/>
      <c r="AK26" s="13"/>
      <c r="AL26" s="13"/>
      <c r="AM26" s="13"/>
      <c r="AN26" s="125"/>
      <c r="AO26" s="26"/>
      <c r="AP26" s="13"/>
      <c r="AQ26" s="13"/>
      <c r="AR26" s="14"/>
      <c r="AS26" s="6"/>
      <c r="AT26" s="45"/>
      <c r="AU26" s="45"/>
      <c r="AV26" s="7"/>
      <c r="AW26" s="6"/>
      <c r="AX26" s="20"/>
      <c r="AY26" s="20"/>
      <c r="AZ26" s="20"/>
      <c r="BA26" s="20"/>
      <c r="BB26" s="20"/>
      <c r="BC26" s="20"/>
      <c r="BD26" s="20"/>
      <c r="BE26" s="6"/>
      <c r="BF26" s="20"/>
      <c r="BG26" s="20"/>
      <c r="BH26" s="20"/>
      <c r="BI26" s="7"/>
    </row>
    <row r="27" spans="1:61" ht="6" customHeight="1" x14ac:dyDescent="0.15">
      <c r="A27" s="12"/>
      <c r="B27" s="87"/>
      <c r="C27" s="13"/>
      <c r="D27" s="13"/>
      <c r="E27" s="13"/>
      <c r="F27" s="13"/>
      <c r="G27" s="13"/>
      <c r="H27" s="13"/>
      <c r="I27" s="13"/>
      <c r="J27" s="13"/>
      <c r="K27" s="13"/>
      <c r="L27" s="13"/>
      <c r="M27" s="126"/>
      <c r="N27" s="126"/>
      <c r="O27" s="126"/>
      <c r="P27" s="126"/>
      <c r="Q27" s="13"/>
      <c r="R27" s="13"/>
      <c r="S27" s="13"/>
      <c r="T27" s="13"/>
      <c r="U27" s="13"/>
      <c r="V27" s="13"/>
      <c r="W27" s="13"/>
      <c r="X27" s="13"/>
      <c r="Y27" s="13"/>
      <c r="Z27" s="13"/>
      <c r="AA27" s="13"/>
      <c r="AB27" s="13"/>
      <c r="AC27" s="13"/>
      <c r="AD27" s="13"/>
      <c r="AE27" s="13"/>
      <c r="AF27" s="13"/>
      <c r="AG27" s="13"/>
      <c r="AH27" s="13"/>
      <c r="AI27" s="13"/>
      <c r="AJ27" s="13"/>
      <c r="AK27" s="13"/>
      <c r="AL27" s="13"/>
      <c r="AM27" s="13"/>
      <c r="AN27" s="88" t="s">
        <v>25</v>
      </c>
      <c r="AO27" s="27"/>
      <c r="AP27" s="13"/>
      <c r="AQ27" s="13"/>
      <c r="AR27" s="14"/>
      <c r="AS27" s="4"/>
      <c r="AT27" s="43" t="s">
        <v>26</v>
      </c>
      <c r="AU27" s="43"/>
      <c r="AV27" s="5"/>
      <c r="AW27" s="78"/>
      <c r="AX27" s="43"/>
      <c r="AY27" s="43"/>
      <c r="AZ27" s="43"/>
      <c r="BA27" s="43"/>
      <c r="BB27" s="43"/>
      <c r="BC27" s="43"/>
      <c r="BD27" s="43"/>
      <c r="BE27" s="43"/>
      <c r="BF27" s="43"/>
      <c r="BG27" s="43"/>
      <c r="BH27" s="43"/>
      <c r="BI27" s="77"/>
    </row>
    <row r="28" spans="1:61" ht="12" customHeight="1" x14ac:dyDescent="0.15">
      <c r="A28" s="12"/>
      <c r="B28" s="87"/>
      <c r="C28" s="13"/>
      <c r="D28" s="13"/>
      <c r="E28" s="13"/>
      <c r="F28" s="13"/>
      <c r="G28" s="13"/>
      <c r="H28" s="13"/>
      <c r="I28" s="13"/>
      <c r="J28" s="13"/>
      <c r="K28" s="13"/>
      <c r="L28" s="13"/>
      <c r="M28" s="21"/>
      <c r="N28" s="21"/>
      <c r="O28" s="21"/>
      <c r="P28" s="21"/>
      <c r="Q28" s="13"/>
      <c r="R28" s="13"/>
      <c r="S28" s="13"/>
      <c r="T28" s="13"/>
      <c r="U28" s="13"/>
      <c r="V28" s="13"/>
      <c r="W28" s="13"/>
      <c r="X28" s="13"/>
      <c r="Y28" s="13"/>
      <c r="Z28" s="13"/>
      <c r="AA28" s="13"/>
      <c r="AB28" s="13"/>
      <c r="AC28" s="13"/>
      <c r="AD28" s="13"/>
      <c r="AE28" s="13"/>
      <c r="AF28" s="13"/>
      <c r="AG28" s="13"/>
      <c r="AH28" s="13"/>
      <c r="AI28" s="13"/>
      <c r="AJ28" s="13"/>
      <c r="AK28" s="13"/>
      <c r="AL28" s="13"/>
      <c r="AM28" s="13"/>
      <c r="AN28" s="88"/>
      <c r="AO28" s="28"/>
      <c r="AP28" s="13"/>
      <c r="AQ28" s="13"/>
      <c r="AR28" s="14"/>
      <c r="AS28" s="4"/>
      <c r="AT28" s="44"/>
      <c r="AU28" s="44"/>
      <c r="AV28" s="5"/>
      <c r="AW28" s="78"/>
      <c r="AX28" s="44"/>
      <c r="AY28" s="44"/>
      <c r="AZ28" s="44"/>
      <c r="BA28" s="44"/>
      <c r="BB28" s="44"/>
      <c r="BC28" s="44"/>
      <c r="BD28" s="44"/>
      <c r="BE28" s="44"/>
      <c r="BF28" s="44"/>
      <c r="BG28" s="44"/>
      <c r="BH28" s="44"/>
      <c r="BI28" s="79"/>
    </row>
    <row r="29" spans="1:61" ht="6" customHeight="1" x14ac:dyDescent="0.15">
      <c r="A29" s="12"/>
      <c r="B29" s="87"/>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88"/>
      <c r="AO29" s="28"/>
      <c r="AP29" s="13"/>
      <c r="AQ29" s="13"/>
      <c r="AR29" s="14"/>
      <c r="AS29" s="6"/>
      <c r="AT29" s="45"/>
      <c r="AU29" s="45"/>
      <c r="AV29" s="7"/>
      <c r="AW29" s="82"/>
      <c r="AX29" s="45"/>
      <c r="AY29" s="45"/>
      <c r="AZ29" s="45"/>
      <c r="BA29" s="45"/>
      <c r="BB29" s="45"/>
      <c r="BC29" s="45"/>
      <c r="BD29" s="45"/>
      <c r="BE29" s="45"/>
      <c r="BF29" s="45"/>
      <c r="BG29" s="45"/>
      <c r="BH29" s="45"/>
      <c r="BI29" s="83"/>
    </row>
    <row r="30" spans="1:61" ht="6" customHeight="1" x14ac:dyDescent="0.15">
      <c r="A30" s="12"/>
      <c r="B30" s="87"/>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44"/>
      <c r="AO30" s="28"/>
      <c r="AP30" s="13"/>
      <c r="AQ30" s="13"/>
      <c r="AR30" s="14"/>
      <c r="AS30" s="1"/>
      <c r="AT30" s="43" t="s">
        <v>27</v>
      </c>
      <c r="AU30" s="43"/>
      <c r="AV30" s="2"/>
      <c r="AW30" s="76"/>
      <c r="AX30" s="43"/>
      <c r="AY30" s="43"/>
      <c r="AZ30" s="43"/>
      <c r="BA30" s="43"/>
      <c r="BB30" s="43"/>
      <c r="BC30" s="43"/>
      <c r="BD30" s="43"/>
      <c r="BE30" s="43"/>
      <c r="BF30" s="43"/>
      <c r="BG30" s="43"/>
      <c r="BH30" s="43"/>
      <c r="BI30" s="77"/>
    </row>
    <row r="31" spans="1:61" ht="12" customHeight="1" x14ac:dyDescent="0.15">
      <c r="A31" s="12"/>
      <c r="B31" s="87"/>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27"/>
      <c r="AP31" s="13"/>
      <c r="AQ31" s="13"/>
      <c r="AR31" s="14"/>
      <c r="AS31" s="4"/>
      <c r="AT31" s="44"/>
      <c r="AU31" s="44"/>
      <c r="AV31" s="5"/>
      <c r="AW31" s="78"/>
      <c r="AX31" s="44"/>
      <c r="AY31" s="44"/>
      <c r="AZ31" s="44"/>
      <c r="BA31" s="44"/>
      <c r="BB31" s="44"/>
      <c r="BC31" s="44"/>
      <c r="BD31" s="44"/>
      <c r="BE31" s="44"/>
      <c r="BF31" s="44"/>
      <c r="BG31" s="44"/>
      <c r="BH31" s="44"/>
      <c r="BI31" s="79"/>
    </row>
    <row r="32" spans="1:61" ht="6" customHeight="1" x14ac:dyDescent="0.15">
      <c r="A32" s="12"/>
      <c r="B32" s="87"/>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6"/>
      <c r="AP32" s="13"/>
      <c r="AQ32" s="13"/>
      <c r="AR32" s="14"/>
      <c r="AS32" s="6"/>
      <c r="AT32" s="45"/>
      <c r="AU32" s="45"/>
      <c r="AV32" s="7"/>
      <c r="AW32" s="82"/>
      <c r="AX32" s="45"/>
      <c r="AY32" s="45"/>
      <c r="AZ32" s="45"/>
      <c r="BA32" s="45"/>
      <c r="BB32" s="45"/>
      <c r="BC32" s="45"/>
      <c r="BD32" s="45"/>
      <c r="BE32" s="45"/>
      <c r="BF32" s="45"/>
      <c r="BG32" s="45"/>
      <c r="BH32" s="45"/>
      <c r="BI32" s="83"/>
    </row>
    <row r="33" spans="1:61" ht="6" customHeight="1" x14ac:dyDescent="0.15">
      <c r="A33" s="12"/>
      <c r="B33" s="87"/>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6"/>
      <c r="AP33" s="13"/>
      <c r="AQ33" s="13"/>
      <c r="AR33" s="14"/>
      <c r="AS33" s="4"/>
      <c r="AT33" s="43" t="s">
        <v>28</v>
      </c>
      <c r="AU33" s="43"/>
      <c r="AV33" s="5"/>
      <c r="AW33" s="76" t="s">
        <v>56</v>
      </c>
      <c r="AX33" s="43"/>
      <c r="AY33" s="43"/>
      <c r="AZ33" s="43"/>
      <c r="BA33" s="43"/>
      <c r="BB33" s="43"/>
      <c r="BC33" s="43"/>
      <c r="BD33" s="43"/>
      <c r="BE33" s="43"/>
      <c r="BF33" s="43"/>
      <c r="BG33" s="43"/>
      <c r="BH33" s="43"/>
      <c r="BI33" s="77"/>
    </row>
    <row r="34" spans="1:61" ht="12" customHeight="1" x14ac:dyDescent="0.15">
      <c r="A34" s="12"/>
      <c r="B34" s="87"/>
      <c r="C34" s="13"/>
      <c r="D34" s="13"/>
      <c r="E34" s="13"/>
      <c r="F34" s="13"/>
      <c r="G34" s="13"/>
      <c r="H34" s="13"/>
      <c r="I34" s="13"/>
      <c r="J34" s="13"/>
      <c r="K34" s="13"/>
      <c r="L34" s="13"/>
      <c r="M34" s="13"/>
      <c r="N34" s="13"/>
      <c r="O34" s="13"/>
      <c r="P34" s="13"/>
      <c r="Q34" s="13"/>
      <c r="R34" s="136"/>
      <c r="S34" s="136"/>
      <c r="T34" s="90"/>
      <c r="U34" s="90"/>
      <c r="V34" s="90"/>
      <c r="W34" s="90"/>
      <c r="X34" s="90"/>
      <c r="Y34" s="90"/>
      <c r="Z34" s="13"/>
      <c r="AA34" s="13"/>
      <c r="AB34" s="13"/>
      <c r="AC34" s="13"/>
      <c r="AD34" s="13"/>
      <c r="AE34" s="13"/>
      <c r="AF34" s="13"/>
      <c r="AG34" s="13"/>
      <c r="AH34" s="13"/>
      <c r="AI34" s="13"/>
      <c r="AJ34" s="13"/>
      <c r="AK34" s="13"/>
      <c r="AL34" s="13"/>
      <c r="AM34" s="13"/>
      <c r="AN34" s="13"/>
      <c r="AO34" s="13"/>
      <c r="AP34" s="13"/>
      <c r="AQ34" s="13"/>
      <c r="AR34" s="14"/>
      <c r="AS34" s="4"/>
      <c r="AT34" s="44"/>
      <c r="AU34" s="44"/>
      <c r="AV34" s="5"/>
      <c r="AW34" s="78"/>
      <c r="AX34" s="44"/>
      <c r="AY34" s="44"/>
      <c r="AZ34" s="44"/>
      <c r="BA34" s="44"/>
      <c r="BB34" s="44"/>
      <c r="BC34" s="44"/>
      <c r="BD34" s="44"/>
      <c r="BE34" s="44"/>
      <c r="BF34" s="44"/>
      <c r="BG34" s="44"/>
      <c r="BH34" s="44"/>
      <c r="BI34" s="79"/>
    </row>
    <row r="35" spans="1:61" ht="6" customHeight="1" x14ac:dyDescent="0.15">
      <c r="A35" s="12"/>
      <c r="B35" s="16"/>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4"/>
      <c r="AS35" s="6"/>
      <c r="AT35" s="45"/>
      <c r="AU35" s="45"/>
      <c r="AV35" s="7"/>
      <c r="AW35" s="82"/>
      <c r="AX35" s="45"/>
      <c r="AY35" s="45"/>
      <c r="AZ35" s="45"/>
      <c r="BA35" s="45"/>
      <c r="BB35" s="45"/>
      <c r="BC35" s="45"/>
      <c r="BD35" s="45"/>
      <c r="BE35" s="45"/>
      <c r="BF35" s="45"/>
      <c r="BG35" s="45"/>
      <c r="BH35" s="45"/>
      <c r="BI35" s="83"/>
    </row>
    <row r="36" spans="1:61" ht="6" customHeight="1" x14ac:dyDescent="0.15">
      <c r="A36" s="12"/>
      <c r="B36" s="16"/>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AS36" s="1"/>
      <c r="AT36" s="43" t="s">
        <v>31</v>
      </c>
      <c r="AU36" s="43"/>
      <c r="AV36" s="17"/>
      <c r="AW36" s="17"/>
      <c r="AX36" s="17"/>
      <c r="AY36" s="17"/>
      <c r="AZ36" s="17"/>
      <c r="BA36" s="17"/>
      <c r="BB36" s="17"/>
      <c r="BC36" s="17"/>
      <c r="BD36" s="17"/>
      <c r="BE36" s="17"/>
      <c r="BF36" s="17"/>
      <c r="BG36" s="17"/>
      <c r="BH36" s="17"/>
      <c r="BI36" s="2"/>
    </row>
    <row r="37" spans="1:61" ht="12" customHeight="1" x14ac:dyDescent="0.15">
      <c r="A37" s="12"/>
      <c r="B37" s="16"/>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00" t="s">
        <v>32</v>
      </c>
      <c r="AC37" s="100"/>
      <c r="AD37" s="100"/>
      <c r="AE37" s="100"/>
      <c r="AF37" s="29"/>
      <c r="AG37" s="13"/>
      <c r="AH37" s="13"/>
      <c r="AI37" s="13"/>
      <c r="AJ37" s="13"/>
      <c r="AK37" s="13"/>
      <c r="AL37" s="13"/>
      <c r="AM37" s="13"/>
      <c r="AN37" s="13"/>
      <c r="AO37" s="13"/>
      <c r="AP37" s="13"/>
      <c r="AQ37" s="13"/>
      <c r="AR37" s="14"/>
      <c r="AS37" s="4"/>
      <c r="AT37" s="44"/>
      <c r="AU37" s="44"/>
      <c r="BI37" s="5"/>
    </row>
    <row r="38" spans="1:61" ht="6" customHeight="1" x14ac:dyDescent="0.15">
      <c r="A38" s="12"/>
      <c r="B38" s="13"/>
      <c r="C38" s="13"/>
      <c r="D38" s="13"/>
      <c r="E38" s="13"/>
      <c r="F38" s="13"/>
      <c r="G38" s="13"/>
      <c r="H38" s="13"/>
      <c r="I38" s="13"/>
      <c r="J38" s="13"/>
      <c r="K38" s="13"/>
      <c r="L38" s="13"/>
      <c r="M38" s="13"/>
      <c r="N38" s="13"/>
      <c r="O38" s="80" t="s">
        <v>57</v>
      </c>
      <c r="P38" s="80"/>
      <c r="Q38" s="80"/>
      <c r="R38" s="80"/>
      <c r="S38" s="80"/>
      <c r="T38" s="80"/>
      <c r="U38" s="39"/>
      <c r="V38" s="39"/>
      <c r="W38" s="40"/>
      <c r="X38" s="40"/>
      <c r="Y38" s="40"/>
      <c r="Z38" s="41"/>
      <c r="AA38" s="13"/>
      <c r="AB38" s="13"/>
      <c r="AC38" s="13"/>
      <c r="AD38" s="13"/>
      <c r="AE38" s="13"/>
      <c r="AF38" s="13"/>
      <c r="AG38" s="13"/>
      <c r="AH38" s="13"/>
      <c r="AI38" s="13"/>
      <c r="AJ38" s="13"/>
      <c r="AK38" s="13"/>
      <c r="AL38" s="13"/>
      <c r="AM38" s="13"/>
      <c r="AN38" s="13"/>
      <c r="AO38" s="13"/>
      <c r="AP38" s="13"/>
      <c r="AQ38" s="13"/>
      <c r="AR38" s="14"/>
      <c r="AS38" s="4"/>
      <c r="AT38" s="44"/>
      <c r="AU38" s="44"/>
      <c r="BI38" s="5"/>
    </row>
    <row r="39" spans="1:61" ht="7.5" customHeight="1" x14ac:dyDescent="0.15">
      <c r="A39" s="12"/>
      <c r="B39" s="13"/>
      <c r="C39" s="13"/>
      <c r="D39" s="13"/>
      <c r="E39" s="13"/>
      <c r="F39" s="13"/>
      <c r="G39" s="13"/>
      <c r="H39" s="13"/>
      <c r="I39" s="13"/>
      <c r="J39" s="13"/>
      <c r="K39" s="13"/>
      <c r="L39" s="13"/>
      <c r="M39" s="13"/>
      <c r="N39" s="13"/>
      <c r="O39" s="80"/>
      <c r="P39" s="80"/>
      <c r="Q39" s="80"/>
      <c r="R39" s="80"/>
      <c r="S39" s="80"/>
      <c r="T39" s="80"/>
      <c r="U39" s="39"/>
      <c r="V39" s="39"/>
      <c r="W39" s="40"/>
      <c r="X39" s="40"/>
      <c r="Y39" s="40"/>
      <c r="Z39" s="41"/>
      <c r="AA39" s="13"/>
      <c r="AB39" s="13"/>
      <c r="AC39" s="13"/>
      <c r="AD39" s="13"/>
      <c r="AE39" s="13"/>
      <c r="AF39" s="13"/>
      <c r="AG39" s="13"/>
      <c r="AH39" s="13"/>
      <c r="AI39" s="13"/>
      <c r="AJ39" s="13"/>
      <c r="AK39" s="13"/>
      <c r="AL39" s="13"/>
      <c r="AM39" s="13"/>
      <c r="AN39" s="13"/>
      <c r="AO39" s="13"/>
      <c r="AP39" s="13"/>
      <c r="AQ39" s="13"/>
      <c r="AR39" s="14"/>
      <c r="AS39" s="4"/>
      <c r="BI39" s="5"/>
    </row>
    <row r="40" spans="1:61" ht="10.5" customHeight="1" x14ac:dyDescent="0.15">
      <c r="A40" s="12"/>
      <c r="B40" s="13"/>
      <c r="C40" s="13"/>
      <c r="D40" s="13"/>
      <c r="E40" s="13"/>
      <c r="F40" s="13"/>
      <c r="G40" s="13"/>
      <c r="H40" s="13"/>
      <c r="I40" s="13"/>
      <c r="J40" s="13"/>
      <c r="K40" s="13"/>
      <c r="L40" s="13"/>
      <c r="M40" s="13"/>
      <c r="N40" s="13"/>
      <c r="O40" s="21"/>
      <c r="P40" s="21"/>
      <c r="Q40" s="21"/>
      <c r="R40" s="21"/>
      <c r="S40" s="21"/>
      <c r="T40" s="21"/>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4"/>
      <c r="AS40" s="4"/>
      <c r="AT40" s="3" t="s">
        <v>35</v>
      </c>
      <c r="AU40" s="3" t="s">
        <v>36</v>
      </c>
      <c r="BI40" s="5"/>
    </row>
    <row r="41" spans="1:61" ht="6" customHeight="1" x14ac:dyDescent="0.1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4"/>
      <c r="AS41" s="4"/>
      <c r="BI41" s="5"/>
    </row>
    <row r="42" spans="1:61" ht="6" customHeight="1" x14ac:dyDescent="0.1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4"/>
      <c r="AS42" s="4"/>
      <c r="BI42" s="5"/>
    </row>
    <row r="43" spans="1:61" ht="12" customHeight="1" x14ac:dyDescent="0.15">
      <c r="A43" s="12"/>
      <c r="B43" s="13"/>
      <c r="C43" s="13"/>
      <c r="D43" s="13"/>
      <c r="E43" s="13"/>
      <c r="F43" s="13"/>
      <c r="G43" s="13"/>
      <c r="H43" s="13"/>
      <c r="I43" s="13"/>
      <c r="J43" s="13"/>
      <c r="K43" s="13"/>
      <c r="L43" s="13"/>
      <c r="M43" s="13"/>
      <c r="N43" s="13"/>
      <c r="O43" s="13"/>
      <c r="P43" s="13"/>
      <c r="Q43" s="13"/>
      <c r="R43" s="13"/>
      <c r="S43" s="13"/>
      <c r="T43" s="13"/>
      <c r="U43" s="13"/>
      <c r="V43" s="44" t="s">
        <v>37</v>
      </c>
      <c r="W43" s="44"/>
      <c r="X43" s="44"/>
      <c r="Y43" s="44"/>
      <c r="Z43" s="13"/>
      <c r="AA43" s="13"/>
      <c r="AB43" s="13"/>
      <c r="AC43" s="13"/>
      <c r="AD43" s="13"/>
      <c r="AE43" s="13"/>
      <c r="AF43" s="13"/>
      <c r="AG43" s="13"/>
      <c r="AH43" s="13"/>
      <c r="AI43" s="13"/>
      <c r="AJ43" s="13"/>
      <c r="AK43" s="13"/>
      <c r="AL43" s="13"/>
      <c r="AM43" s="13"/>
      <c r="AN43" s="13"/>
      <c r="AO43" s="13"/>
      <c r="AP43" s="13"/>
      <c r="AQ43" s="13"/>
      <c r="AR43" s="14"/>
      <c r="AS43" s="4"/>
      <c r="AT43" s="3" t="s">
        <v>35</v>
      </c>
      <c r="AU43" s="3" t="s">
        <v>38</v>
      </c>
      <c r="AY43" s="30"/>
      <c r="AZ43" s="30"/>
      <c r="BA43" s="30"/>
      <c r="BB43" s="30"/>
      <c r="BC43" s="30"/>
      <c r="BD43" s="30"/>
      <c r="BE43" s="30"/>
      <c r="BF43" s="30"/>
      <c r="BG43" s="30"/>
      <c r="BH43" s="30"/>
      <c r="BI43" s="31"/>
    </row>
    <row r="44" spans="1:61" ht="6" customHeight="1" x14ac:dyDescent="0.15">
      <c r="A44" s="12"/>
      <c r="B44" s="13"/>
      <c r="C44" s="13"/>
      <c r="D44" s="13"/>
      <c r="E44" s="13"/>
      <c r="F44" s="13"/>
      <c r="G44" s="13"/>
      <c r="H44" s="13"/>
      <c r="I44" s="13"/>
      <c r="J44" s="13"/>
      <c r="K44" s="13"/>
      <c r="L44" s="13"/>
      <c r="M44" s="13"/>
      <c r="N44" s="13"/>
      <c r="O44" s="13"/>
      <c r="P44" s="13"/>
      <c r="Q44" s="13"/>
      <c r="R44" s="13"/>
      <c r="S44" s="13"/>
      <c r="T44" s="13"/>
      <c r="U44" s="13"/>
      <c r="V44" s="44"/>
      <c r="W44" s="44"/>
      <c r="X44" s="44"/>
      <c r="Y44" s="44"/>
      <c r="Z44" s="13"/>
      <c r="AA44" s="13"/>
      <c r="AB44" s="13"/>
      <c r="AC44" s="13"/>
      <c r="AD44" s="13"/>
      <c r="AE44" s="13"/>
      <c r="AF44" s="13"/>
      <c r="AG44" s="13"/>
      <c r="AH44" s="13"/>
      <c r="AI44" s="13"/>
      <c r="AJ44" s="13"/>
      <c r="AK44" s="13"/>
      <c r="AL44" s="13"/>
      <c r="AM44" s="13"/>
      <c r="AN44" s="13"/>
      <c r="AO44" s="13"/>
      <c r="AP44" s="13"/>
      <c r="AQ44" s="13"/>
      <c r="AR44" s="14"/>
      <c r="AS44" s="4"/>
      <c r="BI44" s="5"/>
    </row>
    <row r="45" spans="1:61" ht="1.5" customHeight="1" x14ac:dyDescent="0.15">
      <c r="A45" s="12"/>
      <c r="B45" s="13"/>
      <c r="C45" s="13"/>
      <c r="D45" s="13"/>
      <c r="E45" s="13"/>
      <c r="F45" s="13"/>
      <c r="G45" s="13"/>
      <c r="H45" s="13"/>
      <c r="I45" s="13"/>
      <c r="J45" s="13"/>
      <c r="K45" s="13"/>
      <c r="L45" s="13"/>
      <c r="M45" s="13"/>
      <c r="N45" s="13"/>
      <c r="O45" s="13"/>
      <c r="P45" s="13"/>
      <c r="Q45" s="13"/>
      <c r="R45" s="13"/>
      <c r="S45" s="13"/>
      <c r="T45" s="13"/>
      <c r="U45" s="13"/>
      <c r="V45" s="44"/>
      <c r="W45" s="44"/>
      <c r="X45" s="44"/>
      <c r="Y45" s="44"/>
      <c r="Z45" s="13"/>
      <c r="AA45" s="13"/>
      <c r="AB45" s="13"/>
      <c r="AC45" s="13"/>
      <c r="AD45" s="13"/>
      <c r="AE45" s="13"/>
      <c r="AF45" s="13"/>
      <c r="AG45" s="13"/>
      <c r="AH45" s="13"/>
      <c r="AI45" s="13"/>
      <c r="AJ45" s="13"/>
      <c r="AK45" s="13"/>
      <c r="AL45" s="13"/>
      <c r="AM45" s="13"/>
      <c r="AN45" s="13"/>
      <c r="AO45" s="13"/>
      <c r="AP45" s="13"/>
      <c r="AQ45" s="13"/>
      <c r="AR45" s="14"/>
      <c r="AS45" s="4"/>
      <c r="BI45" s="5"/>
    </row>
    <row r="46" spans="1:61" ht="12" customHeight="1" x14ac:dyDescent="0.15">
      <c r="A46" s="12"/>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4"/>
      <c r="AS46" s="4"/>
      <c r="AT46" s="3" t="s">
        <v>35</v>
      </c>
      <c r="AU46" s="3" t="s">
        <v>39</v>
      </c>
      <c r="BI46" s="5"/>
    </row>
    <row r="47" spans="1:61" ht="6" customHeight="1" x14ac:dyDescent="0.15">
      <c r="A47" s="12"/>
      <c r="B47" s="13"/>
      <c r="C47" s="13"/>
      <c r="D47" s="13"/>
      <c r="E47" s="13"/>
      <c r="F47" s="13"/>
      <c r="G47" s="13"/>
      <c r="H47" s="12"/>
      <c r="I47" s="14"/>
      <c r="J47" s="13"/>
      <c r="K47" s="13"/>
      <c r="L47" s="100"/>
      <c r="M47" s="100"/>
      <c r="N47" s="100"/>
      <c r="O47" s="100"/>
      <c r="P47" s="100"/>
      <c r="Q47" s="100"/>
      <c r="R47" s="100"/>
      <c r="S47" s="100"/>
      <c r="T47" s="100"/>
      <c r="U47" s="100"/>
      <c r="V47" s="29"/>
      <c r="W47" s="13"/>
      <c r="X47" s="13"/>
      <c r="Y47" s="13"/>
      <c r="Z47" s="13"/>
      <c r="AA47" s="13"/>
      <c r="AB47" s="13"/>
      <c r="AC47" s="13"/>
      <c r="AD47" s="13"/>
      <c r="AE47" s="13"/>
      <c r="AF47" s="13"/>
      <c r="AG47" s="13"/>
      <c r="AH47" s="13"/>
      <c r="AI47" s="13"/>
      <c r="AJ47" s="13"/>
      <c r="AK47" s="13"/>
      <c r="AL47" s="13"/>
      <c r="AM47" s="13"/>
      <c r="AN47" s="13"/>
      <c r="AO47" s="13"/>
      <c r="AP47" s="13"/>
      <c r="AQ47" s="13"/>
      <c r="AR47" s="14"/>
      <c r="AS47" s="4"/>
      <c r="BI47" s="5"/>
    </row>
    <row r="48" spans="1:61" ht="6" customHeight="1" x14ac:dyDescent="0.15">
      <c r="A48" s="12"/>
      <c r="B48" s="13"/>
      <c r="C48" s="13"/>
      <c r="D48" s="13"/>
      <c r="E48" s="13"/>
      <c r="F48" s="13"/>
      <c r="G48" s="13"/>
      <c r="H48" s="12"/>
      <c r="I48" s="14"/>
      <c r="J48" s="13"/>
      <c r="K48" s="13"/>
      <c r="L48" s="100"/>
      <c r="M48" s="100"/>
      <c r="N48" s="100"/>
      <c r="O48" s="100"/>
      <c r="P48" s="100"/>
      <c r="Q48" s="100"/>
      <c r="R48" s="100"/>
      <c r="S48" s="100"/>
      <c r="T48" s="100"/>
      <c r="U48" s="100"/>
      <c r="V48" s="29"/>
      <c r="W48" s="13"/>
      <c r="X48" s="13"/>
      <c r="Y48" s="13"/>
      <c r="Z48" s="13"/>
      <c r="AA48" s="13"/>
      <c r="AB48" s="13"/>
      <c r="AC48" s="13"/>
      <c r="AD48" s="13"/>
      <c r="AE48" s="13"/>
      <c r="AF48" s="13"/>
      <c r="AG48" s="13"/>
      <c r="AH48" s="13"/>
      <c r="AI48" s="13"/>
      <c r="AJ48" s="13"/>
      <c r="AK48" s="13"/>
      <c r="AL48" s="13"/>
      <c r="AM48" s="13"/>
      <c r="AN48" s="13"/>
      <c r="AO48" s="13"/>
      <c r="AP48" s="13"/>
      <c r="AQ48" s="13"/>
      <c r="AR48" s="14"/>
      <c r="AS48" s="4"/>
      <c r="BI48" s="5"/>
    </row>
    <row r="49" spans="1:61" ht="12" customHeight="1" x14ac:dyDescent="0.15">
      <c r="A49" s="12"/>
      <c r="B49" s="13"/>
      <c r="C49" s="13"/>
      <c r="D49" s="13"/>
      <c r="E49" s="13"/>
      <c r="F49" s="13"/>
      <c r="G49" s="13"/>
      <c r="H49" s="12"/>
      <c r="I49" s="14"/>
      <c r="J49" s="13"/>
      <c r="K49" s="13"/>
      <c r="L49" s="13"/>
      <c r="M49" s="13"/>
      <c r="N49" s="13"/>
      <c r="O49" s="13"/>
      <c r="P49" s="13"/>
      <c r="Q49" s="13"/>
      <c r="R49" s="13"/>
      <c r="S49" s="13"/>
      <c r="T49" s="13"/>
      <c r="U49" s="13"/>
      <c r="V49" s="29"/>
      <c r="W49" s="13"/>
      <c r="X49" s="13"/>
      <c r="Y49" s="13"/>
      <c r="Z49" s="13"/>
      <c r="AA49" s="13"/>
      <c r="AB49" s="13"/>
      <c r="AC49" s="13"/>
      <c r="AD49" s="13"/>
      <c r="AE49" s="13"/>
      <c r="AF49" s="13"/>
      <c r="AG49" s="13"/>
      <c r="AH49" s="13"/>
      <c r="AI49" s="13"/>
      <c r="AJ49" s="13"/>
      <c r="AK49" s="13"/>
      <c r="AL49" s="13"/>
      <c r="AM49" s="13"/>
      <c r="AN49" s="13"/>
      <c r="AO49" s="13"/>
      <c r="AP49" s="13"/>
      <c r="AQ49" s="13"/>
      <c r="AR49" s="14"/>
      <c r="AS49" s="4"/>
      <c r="AT49" s="3" t="s">
        <v>35</v>
      </c>
      <c r="AU49" s="3" t="s">
        <v>41</v>
      </c>
      <c r="BI49" s="5"/>
    </row>
    <row r="50" spans="1:61" ht="6" customHeight="1" x14ac:dyDescent="0.15">
      <c r="A50" s="12"/>
      <c r="B50" s="13"/>
      <c r="C50" s="13"/>
      <c r="D50" s="13"/>
      <c r="E50" s="13"/>
      <c r="F50" s="13"/>
      <c r="G50" s="13"/>
      <c r="H50" s="12"/>
      <c r="I50" s="14"/>
      <c r="J50" s="13"/>
      <c r="K50" s="13"/>
      <c r="L50" s="13"/>
      <c r="M50" s="13"/>
      <c r="N50" s="13"/>
      <c r="O50" s="13"/>
      <c r="P50" s="80"/>
      <c r="Q50" s="80"/>
      <c r="R50" s="80"/>
      <c r="S50" s="80"/>
      <c r="T50" s="80"/>
      <c r="U50" s="80"/>
      <c r="V50" s="13"/>
      <c r="W50" s="13"/>
      <c r="X50" s="13"/>
      <c r="Y50" s="13"/>
      <c r="Z50" s="13"/>
      <c r="AA50" s="13"/>
      <c r="AB50" s="13"/>
      <c r="AC50" s="13"/>
      <c r="AD50" s="13"/>
      <c r="AE50" s="13"/>
      <c r="AF50" s="13"/>
      <c r="AG50" s="13"/>
      <c r="AH50" s="13"/>
      <c r="AI50" s="13"/>
      <c r="AJ50" s="13"/>
      <c r="AK50" s="13"/>
      <c r="AL50" s="13"/>
      <c r="AM50" s="13"/>
      <c r="AN50" s="13"/>
      <c r="AO50" s="13"/>
      <c r="AP50" s="13"/>
      <c r="AQ50" s="13"/>
      <c r="AR50" s="14"/>
      <c r="AS50" s="4"/>
      <c r="BI50" s="5"/>
    </row>
    <row r="51" spans="1:61" ht="6" customHeight="1" x14ac:dyDescent="0.15">
      <c r="A51" s="12"/>
      <c r="B51" s="13"/>
      <c r="C51" s="13"/>
      <c r="D51" s="13"/>
      <c r="E51" s="13"/>
      <c r="F51" s="13"/>
      <c r="G51" s="13"/>
      <c r="H51" s="12"/>
      <c r="I51" s="14"/>
      <c r="J51" s="13"/>
      <c r="K51" s="13"/>
      <c r="L51" s="13"/>
      <c r="M51" s="13"/>
      <c r="N51" s="13"/>
      <c r="O51" s="13"/>
      <c r="P51" s="80"/>
      <c r="Q51" s="80"/>
      <c r="R51" s="80"/>
      <c r="S51" s="80"/>
      <c r="T51" s="80"/>
      <c r="U51" s="80"/>
      <c r="V51" s="13"/>
      <c r="W51" s="13"/>
      <c r="X51" s="13"/>
      <c r="Y51" s="13"/>
      <c r="Z51" s="13"/>
      <c r="AA51" s="13"/>
      <c r="AB51" s="13"/>
      <c r="AC51" s="13"/>
      <c r="AD51" s="13"/>
      <c r="AE51" s="13"/>
      <c r="AF51" s="13"/>
      <c r="AG51" s="13"/>
      <c r="AH51" s="13"/>
      <c r="AI51" s="13"/>
      <c r="AJ51" s="13"/>
      <c r="AK51" s="13"/>
      <c r="AL51" s="13"/>
      <c r="AM51" s="13"/>
      <c r="AN51" s="13"/>
      <c r="AO51" s="13"/>
      <c r="AP51" s="13"/>
      <c r="AQ51" s="13"/>
      <c r="AR51" s="14"/>
      <c r="AS51" s="4"/>
      <c r="BI51" s="5"/>
    </row>
    <row r="52" spans="1:61" ht="12" customHeight="1" x14ac:dyDescent="0.15">
      <c r="A52" s="12"/>
      <c r="B52" s="13"/>
      <c r="C52" s="13"/>
      <c r="D52" s="85"/>
      <c r="E52" s="13"/>
      <c r="F52" s="13"/>
      <c r="G52" s="13"/>
      <c r="H52" s="145" t="s">
        <v>33</v>
      </c>
      <c r="I52" s="14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4"/>
      <c r="AS52" s="4"/>
      <c r="BI52" s="5"/>
    </row>
    <row r="53" spans="1:61" ht="6" customHeight="1" x14ac:dyDescent="0.15">
      <c r="A53" s="12"/>
      <c r="B53" s="13"/>
      <c r="C53" s="13"/>
      <c r="D53" s="85"/>
      <c r="E53" s="13"/>
      <c r="F53" s="13"/>
      <c r="G53" s="13"/>
      <c r="H53" s="12"/>
      <c r="I53" s="14"/>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4"/>
      <c r="AS53" s="4"/>
      <c r="BI53" s="5"/>
    </row>
    <row r="54" spans="1:61" ht="6" customHeight="1" x14ac:dyDescent="0.15">
      <c r="A54" s="12"/>
      <c r="B54" s="13"/>
      <c r="C54" s="13"/>
      <c r="D54" s="85"/>
      <c r="E54" s="13"/>
      <c r="F54" s="13"/>
      <c r="G54" s="13"/>
      <c r="H54" s="12"/>
      <c r="I54" s="14"/>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4"/>
      <c r="AS54" s="4"/>
      <c r="BI54" s="5"/>
    </row>
    <row r="55" spans="1:61" ht="12" customHeight="1" x14ac:dyDescent="0.15">
      <c r="A55" s="12"/>
      <c r="B55" s="108"/>
      <c r="C55" s="13"/>
      <c r="D55" s="138"/>
      <c r="E55" s="13"/>
      <c r="F55" s="13"/>
      <c r="G55" s="13"/>
      <c r="H55" s="110"/>
      <c r="I55" s="111"/>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4"/>
      <c r="AS55" s="4"/>
      <c r="BI55" s="5"/>
    </row>
    <row r="56" spans="1:61" ht="6" customHeight="1" x14ac:dyDescent="0.15">
      <c r="A56" s="12"/>
      <c r="B56" s="56"/>
      <c r="C56" s="13"/>
      <c r="D56" s="138"/>
      <c r="E56" s="13"/>
      <c r="F56" s="13"/>
      <c r="G56" s="13"/>
      <c r="H56" s="12"/>
      <c r="I56" s="14"/>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4"/>
      <c r="AS56" s="4"/>
      <c r="BI56" s="5"/>
    </row>
    <row r="57" spans="1:61" ht="6" customHeight="1" x14ac:dyDescent="0.15">
      <c r="A57" s="12"/>
      <c r="B57" s="56"/>
      <c r="C57" s="13"/>
      <c r="D57" s="138"/>
      <c r="E57" s="13"/>
      <c r="F57" s="13"/>
      <c r="G57" s="32"/>
      <c r="H57" s="33"/>
      <c r="I57" s="34"/>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13"/>
      <c r="AM57" s="13"/>
      <c r="AN57" s="13"/>
      <c r="AO57" s="13"/>
      <c r="AP57" s="13"/>
      <c r="AQ57" s="13"/>
      <c r="AR57" s="14"/>
      <c r="AS57" s="4"/>
      <c r="BI57" s="5"/>
    </row>
    <row r="58" spans="1:61" ht="12" customHeight="1" x14ac:dyDescent="0.15">
      <c r="A58" s="12"/>
      <c r="B58" s="138"/>
      <c r="C58" s="13"/>
      <c r="D58" s="35"/>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4"/>
      <c r="AS58" s="4"/>
      <c r="BI58" s="5"/>
    </row>
    <row r="59" spans="1:61" ht="6" customHeight="1" x14ac:dyDescent="0.15">
      <c r="A59" s="12"/>
      <c r="B59" s="138"/>
      <c r="C59" s="13"/>
      <c r="D59" s="13"/>
      <c r="E59" s="13"/>
      <c r="F59" s="13"/>
      <c r="G59" s="13"/>
      <c r="H59" s="13"/>
      <c r="I59" s="13"/>
      <c r="J59" s="13"/>
      <c r="K59" s="13"/>
      <c r="L59" s="13"/>
      <c r="M59" s="80"/>
      <c r="N59" s="80"/>
      <c r="O59" s="80"/>
      <c r="P59" s="80"/>
      <c r="Q59" s="142"/>
      <c r="R59" s="142"/>
      <c r="S59" s="142"/>
      <c r="T59" s="142"/>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4"/>
      <c r="AS59" s="4"/>
      <c r="BI59" s="5"/>
    </row>
    <row r="60" spans="1:61" ht="6" customHeight="1" x14ac:dyDescent="0.15">
      <c r="A60" s="12"/>
      <c r="B60" s="141"/>
      <c r="C60" s="13"/>
      <c r="D60" s="13"/>
      <c r="E60" s="13"/>
      <c r="F60" s="13"/>
      <c r="G60" s="13"/>
      <c r="H60" s="13"/>
      <c r="I60" s="13"/>
      <c r="J60" s="13"/>
      <c r="K60" s="13"/>
      <c r="L60" s="13"/>
      <c r="M60" s="80"/>
      <c r="N60" s="80"/>
      <c r="O60" s="80"/>
      <c r="P60" s="80"/>
      <c r="Q60" s="142"/>
      <c r="R60" s="142"/>
      <c r="S60" s="142"/>
      <c r="T60" s="142"/>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4"/>
      <c r="AS60" s="4"/>
      <c r="BI60" s="5"/>
    </row>
    <row r="61" spans="1:61" ht="12" customHeight="1" x14ac:dyDescent="0.15">
      <c r="A61" s="12"/>
      <c r="B61" s="13"/>
      <c r="C61" s="13"/>
      <c r="D61" s="13"/>
      <c r="E61" s="13"/>
      <c r="F61" s="13"/>
      <c r="G61" s="13"/>
      <c r="H61" s="126"/>
      <c r="I61" s="126"/>
      <c r="J61" s="13"/>
      <c r="K61" s="13"/>
      <c r="L61" s="80" t="s">
        <v>58</v>
      </c>
      <c r="M61" s="80"/>
      <c r="N61" s="80"/>
      <c r="O61" s="80"/>
      <c r="P61" s="80"/>
      <c r="Q61" s="80"/>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4"/>
      <c r="AS61" s="112" t="s">
        <v>43</v>
      </c>
      <c r="AT61" s="112"/>
      <c r="AU61" s="112"/>
      <c r="AV61" s="112"/>
      <c r="AW61" s="112"/>
      <c r="AX61" s="112"/>
      <c r="AY61" s="112"/>
      <c r="AZ61" s="112"/>
      <c r="BA61" s="112"/>
      <c r="BB61" s="112" t="s">
        <v>44</v>
      </c>
      <c r="BC61" s="112"/>
      <c r="BD61" s="112"/>
      <c r="BE61" s="112"/>
      <c r="BF61" s="112"/>
      <c r="BG61" s="112"/>
      <c r="BH61" s="112"/>
      <c r="BI61" s="112"/>
    </row>
    <row r="62" spans="1:61" ht="6" customHeight="1" x14ac:dyDescent="0.15">
      <c r="A62" s="12"/>
      <c r="B62" s="13"/>
      <c r="C62" s="13"/>
      <c r="D62" s="13"/>
      <c r="E62" s="13"/>
      <c r="F62" s="13"/>
      <c r="G62" s="13"/>
      <c r="H62" s="13"/>
      <c r="I62" s="13"/>
      <c r="J62" s="13"/>
      <c r="K62" s="13"/>
      <c r="L62" s="21"/>
      <c r="M62" s="21"/>
      <c r="N62" s="21"/>
      <c r="O62" s="21"/>
      <c r="P62" s="21"/>
      <c r="Q62" s="21"/>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4"/>
      <c r="AS62" s="112"/>
      <c r="AT62" s="112"/>
      <c r="AU62" s="112"/>
      <c r="AV62" s="112"/>
      <c r="AW62" s="112"/>
      <c r="AX62" s="112"/>
      <c r="AY62" s="112"/>
      <c r="AZ62" s="112"/>
      <c r="BA62" s="112"/>
      <c r="BB62" s="112"/>
      <c r="BC62" s="112"/>
      <c r="BD62" s="112"/>
      <c r="BE62" s="112"/>
      <c r="BF62" s="112"/>
      <c r="BG62" s="112"/>
      <c r="BH62" s="112"/>
      <c r="BI62" s="112"/>
    </row>
    <row r="63" spans="1:61" ht="6" customHeight="1" x14ac:dyDescent="0.15">
      <c r="A63" s="12"/>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4"/>
      <c r="AS63" s="112"/>
      <c r="AT63" s="112"/>
      <c r="AU63" s="112"/>
      <c r="AV63" s="112"/>
      <c r="AW63" s="112"/>
      <c r="AX63" s="112"/>
      <c r="AY63" s="112"/>
      <c r="AZ63" s="112"/>
      <c r="BA63" s="112"/>
      <c r="BB63" s="112"/>
      <c r="BC63" s="112"/>
      <c r="BD63" s="112"/>
      <c r="BE63" s="112"/>
      <c r="BF63" s="112"/>
      <c r="BG63" s="112"/>
      <c r="BH63" s="112"/>
      <c r="BI63" s="112"/>
    </row>
    <row r="64" spans="1:61" ht="12" customHeight="1" x14ac:dyDescent="0.15">
      <c r="A64" s="12"/>
      <c r="B64" s="13"/>
      <c r="C64" s="13"/>
      <c r="D64" s="13"/>
      <c r="E64" s="13"/>
      <c r="F64" s="13"/>
      <c r="G64" s="13"/>
      <c r="H64" s="13"/>
      <c r="I64" s="13"/>
      <c r="J64" s="13"/>
      <c r="K64" s="13"/>
      <c r="L64" s="13"/>
      <c r="M64" s="13"/>
      <c r="V64" s="29"/>
      <c r="W64" s="29"/>
      <c r="X64" s="13"/>
      <c r="Y64" s="13"/>
      <c r="Z64" s="13"/>
      <c r="AA64" s="13"/>
      <c r="AB64" s="13"/>
      <c r="AC64" s="13"/>
      <c r="AD64" s="13"/>
      <c r="AE64" s="13"/>
      <c r="AF64" s="13"/>
      <c r="AG64" s="13"/>
      <c r="AH64" s="13"/>
      <c r="AI64" s="13"/>
      <c r="AJ64" s="13"/>
      <c r="AK64" s="13"/>
      <c r="AL64" s="13"/>
      <c r="AM64" s="13"/>
      <c r="AN64" s="13"/>
      <c r="AO64" s="13"/>
      <c r="AP64" s="13"/>
      <c r="AQ64" s="13"/>
      <c r="AR64" s="14"/>
      <c r="AS64" s="112" t="s">
        <v>45</v>
      </c>
      <c r="AT64" s="112"/>
      <c r="AU64" s="112"/>
      <c r="AV64" s="112"/>
      <c r="AW64" s="112" t="s">
        <v>59</v>
      </c>
      <c r="AX64" s="112"/>
      <c r="AY64" s="112"/>
      <c r="AZ64" s="112"/>
      <c r="BA64" s="112"/>
      <c r="BB64" s="112"/>
      <c r="BC64" s="112"/>
      <c r="BD64" s="112"/>
      <c r="BE64" s="112"/>
      <c r="BF64" s="112"/>
      <c r="BG64" s="112"/>
      <c r="BH64" s="112"/>
      <c r="BI64" s="112"/>
    </row>
    <row r="65" spans="1:61" ht="6" customHeight="1" x14ac:dyDescent="0.15">
      <c r="A65" s="12"/>
      <c r="B65" s="13"/>
      <c r="C65" s="13"/>
      <c r="D65" s="13"/>
      <c r="E65" s="13"/>
      <c r="F65" s="13"/>
      <c r="G65" s="13"/>
      <c r="H65" s="13"/>
      <c r="I65" s="13"/>
      <c r="J65" s="13"/>
      <c r="K65" s="13"/>
      <c r="L65" s="13"/>
      <c r="M65" s="13"/>
      <c r="N65" s="100"/>
      <c r="O65" s="100"/>
      <c r="P65" s="100"/>
      <c r="Q65" s="100"/>
      <c r="R65" s="100"/>
      <c r="S65" s="100"/>
      <c r="T65" s="100"/>
      <c r="U65" s="100"/>
      <c r="V65" s="100"/>
      <c r="W65" s="100"/>
      <c r="X65" s="100"/>
      <c r="Y65" s="100"/>
      <c r="Z65" s="100"/>
      <c r="AA65" s="100"/>
      <c r="AB65" s="100"/>
      <c r="AC65" s="100"/>
      <c r="AD65" s="44"/>
      <c r="AE65" s="44"/>
      <c r="AF65" s="44"/>
      <c r="AG65" s="44"/>
      <c r="AH65" s="44"/>
      <c r="AI65" s="44"/>
      <c r="AJ65" s="44"/>
      <c r="AK65" s="44"/>
      <c r="AL65" s="44"/>
      <c r="AM65" s="13"/>
      <c r="AN65" s="13"/>
      <c r="AO65" s="13"/>
      <c r="AP65" s="13"/>
      <c r="AQ65" s="13"/>
      <c r="AR65" s="14"/>
      <c r="AS65" s="112"/>
      <c r="AT65" s="112"/>
      <c r="AU65" s="112"/>
      <c r="AV65" s="112"/>
      <c r="AW65" s="112"/>
      <c r="AX65" s="112"/>
      <c r="AY65" s="112"/>
      <c r="AZ65" s="112"/>
      <c r="BA65" s="112"/>
      <c r="BB65" s="112"/>
      <c r="BC65" s="112"/>
      <c r="BD65" s="112"/>
      <c r="BE65" s="112"/>
      <c r="BF65" s="112"/>
      <c r="BG65" s="112"/>
      <c r="BH65" s="112"/>
      <c r="BI65" s="112"/>
    </row>
    <row r="66" spans="1:61" ht="6" customHeight="1" x14ac:dyDescent="0.15">
      <c r="A66" s="12"/>
      <c r="B66" s="13"/>
      <c r="C66" s="13"/>
      <c r="D66" s="13"/>
      <c r="E66" s="13"/>
      <c r="F66" s="13"/>
      <c r="G66" s="13"/>
      <c r="H66" s="13"/>
      <c r="I66" s="13"/>
      <c r="J66" s="13"/>
      <c r="K66" s="13"/>
      <c r="L66" s="13"/>
      <c r="M66" s="13"/>
      <c r="N66" s="100"/>
      <c r="O66" s="100"/>
      <c r="P66" s="100"/>
      <c r="Q66" s="100"/>
      <c r="R66" s="100"/>
      <c r="S66" s="100"/>
      <c r="T66" s="100"/>
      <c r="U66" s="100"/>
      <c r="V66" s="100"/>
      <c r="W66" s="100"/>
      <c r="X66" s="100"/>
      <c r="Y66" s="100"/>
      <c r="Z66" s="100"/>
      <c r="AA66" s="100"/>
      <c r="AB66" s="100"/>
      <c r="AC66" s="100"/>
      <c r="AD66" s="44"/>
      <c r="AE66" s="44"/>
      <c r="AF66" s="44"/>
      <c r="AG66" s="44"/>
      <c r="AH66" s="44"/>
      <c r="AI66" s="44"/>
      <c r="AJ66" s="44"/>
      <c r="AK66" s="44"/>
      <c r="AL66" s="44"/>
      <c r="AM66" s="13"/>
      <c r="AN66" s="13"/>
      <c r="AO66" s="13"/>
      <c r="AP66" s="13"/>
      <c r="AQ66" s="13"/>
      <c r="AR66" s="14"/>
      <c r="AS66" s="76" t="s">
        <v>47</v>
      </c>
      <c r="AT66" s="43"/>
      <c r="AU66" s="43"/>
      <c r="AV66" s="43"/>
      <c r="AW66" s="43"/>
      <c r="AX66" s="43"/>
      <c r="AY66" s="43"/>
      <c r="AZ66" s="43"/>
      <c r="BA66" s="43"/>
      <c r="BB66" s="43"/>
      <c r="BC66" s="43"/>
      <c r="BD66" s="77"/>
      <c r="BE66" s="58" t="s">
        <v>48</v>
      </c>
      <c r="BF66" s="59"/>
      <c r="BG66" s="59"/>
      <c r="BH66" s="59"/>
      <c r="BI66" s="60"/>
    </row>
    <row r="67" spans="1:61" ht="12" customHeight="1" x14ac:dyDescent="0.15">
      <c r="A67" s="12"/>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4"/>
      <c r="AS67" s="78"/>
      <c r="AT67" s="44"/>
      <c r="AU67" s="44"/>
      <c r="AV67" s="44"/>
      <c r="AW67" s="44"/>
      <c r="AX67" s="44"/>
      <c r="AY67" s="44"/>
      <c r="AZ67" s="44"/>
      <c r="BA67" s="44"/>
      <c r="BB67" s="44"/>
      <c r="BC67" s="44"/>
      <c r="BD67" s="79"/>
      <c r="BE67" s="61"/>
      <c r="BF67" s="62"/>
      <c r="BG67" s="62"/>
      <c r="BH67" s="62"/>
      <c r="BI67" s="63"/>
    </row>
    <row r="68" spans="1:61" ht="6" customHeight="1" x14ac:dyDescent="0.15">
      <c r="A68" s="24"/>
      <c r="B68" s="19"/>
      <c r="C68" s="19"/>
      <c r="D68" s="19"/>
      <c r="E68" s="19"/>
      <c r="F68" s="19"/>
      <c r="G68" s="13"/>
      <c r="H68" s="13"/>
      <c r="I68" s="13"/>
      <c r="J68" s="13"/>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25"/>
      <c r="AS68" s="82"/>
      <c r="AT68" s="45"/>
      <c r="AU68" s="45"/>
      <c r="AV68" s="45"/>
      <c r="AW68" s="45"/>
      <c r="AX68" s="45"/>
      <c r="AY68" s="45"/>
      <c r="AZ68" s="45"/>
      <c r="BA68" s="45"/>
      <c r="BB68" s="45"/>
      <c r="BC68" s="45"/>
      <c r="BD68" s="83"/>
      <c r="BE68" s="64"/>
      <c r="BF68" s="65"/>
      <c r="BG68" s="65"/>
      <c r="BH68" s="65"/>
      <c r="BI68" s="66"/>
    </row>
  </sheetData>
  <mergeCells count="67">
    <mergeCell ref="BB61:BI63"/>
    <mergeCell ref="AS64:AV65"/>
    <mergeCell ref="AW64:BI65"/>
    <mergeCell ref="N65:AL66"/>
    <mergeCell ref="AS66:BD68"/>
    <mergeCell ref="BE66:BI68"/>
    <mergeCell ref="AS61:BA63"/>
    <mergeCell ref="B58:B60"/>
    <mergeCell ref="M59:P60"/>
    <mergeCell ref="Q59:T60"/>
    <mergeCell ref="H61:I61"/>
    <mergeCell ref="L61:Q61"/>
    <mergeCell ref="AT36:AU38"/>
    <mergeCell ref="AB37:AE37"/>
    <mergeCell ref="O38:T39"/>
    <mergeCell ref="B55:B57"/>
    <mergeCell ref="D55:D57"/>
    <mergeCell ref="H55:I55"/>
    <mergeCell ref="V43:Y45"/>
    <mergeCell ref="L47:U48"/>
    <mergeCell ref="P50:U51"/>
    <mergeCell ref="D52:D54"/>
    <mergeCell ref="H52:I52"/>
    <mergeCell ref="AW27:BI29"/>
    <mergeCell ref="AT30:AU32"/>
    <mergeCell ref="AW30:BI32"/>
    <mergeCell ref="AT33:AU35"/>
    <mergeCell ref="AW33:BI35"/>
    <mergeCell ref="AT27:AU29"/>
    <mergeCell ref="AT18:AU20"/>
    <mergeCell ref="B21:B22"/>
    <mergeCell ref="AT21:AU23"/>
    <mergeCell ref="AN22:AN23"/>
    <mergeCell ref="B23:B25"/>
    <mergeCell ref="N23:Q24"/>
    <mergeCell ref="AN24:AN26"/>
    <mergeCell ref="AT24:AU26"/>
    <mergeCell ref="B26:B34"/>
    <mergeCell ref="M26:P27"/>
    <mergeCell ref="AN27:AN30"/>
    <mergeCell ref="V34:W34"/>
    <mergeCell ref="X34:Y34"/>
    <mergeCell ref="R34:S34"/>
    <mergeCell ref="T34:U34"/>
    <mergeCell ref="AT12:AU17"/>
    <mergeCell ref="AW12:BI14"/>
    <mergeCell ref="R13:V13"/>
    <mergeCell ref="W13:X13"/>
    <mergeCell ref="AW15:BI17"/>
    <mergeCell ref="Q16:R16"/>
    <mergeCell ref="AC16:AD16"/>
    <mergeCell ref="AE16:AF16"/>
    <mergeCell ref="AG16:AH16"/>
    <mergeCell ref="A1:P3"/>
    <mergeCell ref="Q1:AC3"/>
    <mergeCell ref="AD1:AR3"/>
    <mergeCell ref="AT1:AU3"/>
    <mergeCell ref="AW1:BI3"/>
    <mergeCell ref="AT4:AU6"/>
    <mergeCell ref="AW4:BI6"/>
    <mergeCell ref="A5:AR7"/>
    <mergeCell ref="AT7:AU9"/>
    <mergeCell ref="AW7:BI9"/>
    <mergeCell ref="V9:Y11"/>
    <mergeCell ref="AT10:AU11"/>
    <mergeCell ref="AW10:BI11"/>
    <mergeCell ref="AB11:AE11"/>
  </mergeCells>
  <phoneticPr fontId="2"/>
  <dataValidations count="1">
    <dataValidation type="list" allowBlank="1" showInputMessage="1" showErrorMessage="1" sqref="R34:S34 JN34:JO34 TJ34:TK34 ADF34:ADG34 ANB34:ANC34 AWX34:AWY34 BGT34:BGU34 BQP34:BQQ34 CAL34:CAM34 CKH34:CKI34 CUD34:CUE34 DDZ34:DEA34 DNV34:DNW34 DXR34:DXS34 EHN34:EHO34 ERJ34:ERK34 FBF34:FBG34 FLB34:FLC34 FUX34:FUY34 GET34:GEU34 GOP34:GOQ34 GYL34:GYM34 HIH34:HII34 HSD34:HSE34 IBZ34:ICA34 ILV34:ILW34 IVR34:IVS34 JFN34:JFO34 JPJ34:JPK34 JZF34:JZG34 KJB34:KJC34 KSX34:KSY34 LCT34:LCU34 LMP34:LMQ34 LWL34:LWM34 MGH34:MGI34 MQD34:MQE34 MZZ34:NAA34 NJV34:NJW34 NTR34:NTS34 ODN34:ODO34 ONJ34:ONK34 OXF34:OXG34 PHB34:PHC34 PQX34:PQY34 QAT34:QAU34 QKP34:QKQ34 QUL34:QUM34 REH34:REI34 ROD34:ROE34 RXZ34:RYA34 SHV34:SHW34 SRR34:SRS34 TBN34:TBO34 TLJ34:TLK34 TVF34:TVG34 UFB34:UFC34 UOX34:UOY34 UYT34:UYU34 VIP34:VIQ34 VSL34:VSM34 WCH34:WCI34 WMD34:WME34 WVZ34:WWA34 R65570:S65570 JN65570:JO65570 TJ65570:TK65570 ADF65570:ADG65570 ANB65570:ANC65570 AWX65570:AWY65570 BGT65570:BGU65570 BQP65570:BQQ65570 CAL65570:CAM65570 CKH65570:CKI65570 CUD65570:CUE65570 DDZ65570:DEA65570 DNV65570:DNW65570 DXR65570:DXS65570 EHN65570:EHO65570 ERJ65570:ERK65570 FBF65570:FBG65570 FLB65570:FLC65570 FUX65570:FUY65570 GET65570:GEU65570 GOP65570:GOQ65570 GYL65570:GYM65570 HIH65570:HII65570 HSD65570:HSE65570 IBZ65570:ICA65570 ILV65570:ILW65570 IVR65570:IVS65570 JFN65570:JFO65570 JPJ65570:JPK65570 JZF65570:JZG65570 KJB65570:KJC65570 KSX65570:KSY65570 LCT65570:LCU65570 LMP65570:LMQ65570 LWL65570:LWM65570 MGH65570:MGI65570 MQD65570:MQE65570 MZZ65570:NAA65570 NJV65570:NJW65570 NTR65570:NTS65570 ODN65570:ODO65570 ONJ65570:ONK65570 OXF65570:OXG65570 PHB65570:PHC65570 PQX65570:PQY65570 QAT65570:QAU65570 QKP65570:QKQ65570 QUL65570:QUM65570 REH65570:REI65570 ROD65570:ROE65570 RXZ65570:RYA65570 SHV65570:SHW65570 SRR65570:SRS65570 TBN65570:TBO65570 TLJ65570:TLK65570 TVF65570:TVG65570 UFB65570:UFC65570 UOX65570:UOY65570 UYT65570:UYU65570 VIP65570:VIQ65570 VSL65570:VSM65570 WCH65570:WCI65570 WMD65570:WME65570 WVZ65570:WWA65570 R131106:S131106 JN131106:JO131106 TJ131106:TK131106 ADF131106:ADG131106 ANB131106:ANC131106 AWX131106:AWY131106 BGT131106:BGU131106 BQP131106:BQQ131106 CAL131106:CAM131106 CKH131106:CKI131106 CUD131106:CUE131106 DDZ131106:DEA131106 DNV131106:DNW131106 DXR131106:DXS131106 EHN131106:EHO131106 ERJ131106:ERK131106 FBF131106:FBG131106 FLB131106:FLC131106 FUX131106:FUY131106 GET131106:GEU131106 GOP131106:GOQ131106 GYL131106:GYM131106 HIH131106:HII131106 HSD131106:HSE131106 IBZ131106:ICA131106 ILV131106:ILW131106 IVR131106:IVS131106 JFN131106:JFO131106 JPJ131106:JPK131106 JZF131106:JZG131106 KJB131106:KJC131106 KSX131106:KSY131106 LCT131106:LCU131106 LMP131106:LMQ131106 LWL131106:LWM131106 MGH131106:MGI131106 MQD131106:MQE131106 MZZ131106:NAA131106 NJV131106:NJW131106 NTR131106:NTS131106 ODN131106:ODO131106 ONJ131106:ONK131106 OXF131106:OXG131106 PHB131106:PHC131106 PQX131106:PQY131106 QAT131106:QAU131106 QKP131106:QKQ131106 QUL131106:QUM131106 REH131106:REI131106 ROD131106:ROE131106 RXZ131106:RYA131106 SHV131106:SHW131106 SRR131106:SRS131106 TBN131106:TBO131106 TLJ131106:TLK131106 TVF131106:TVG131106 UFB131106:UFC131106 UOX131106:UOY131106 UYT131106:UYU131106 VIP131106:VIQ131106 VSL131106:VSM131106 WCH131106:WCI131106 WMD131106:WME131106 WVZ131106:WWA131106 R196642:S196642 JN196642:JO196642 TJ196642:TK196642 ADF196642:ADG196642 ANB196642:ANC196642 AWX196642:AWY196642 BGT196642:BGU196642 BQP196642:BQQ196642 CAL196642:CAM196642 CKH196642:CKI196642 CUD196642:CUE196642 DDZ196642:DEA196642 DNV196642:DNW196642 DXR196642:DXS196642 EHN196642:EHO196642 ERJ196642:ERK196642 FBF196642:FBG196642 FLB196642:FLC196642 FUX196642:FUY196642 GET196642:GEU196642 GOP196642:GOQ196642 GYL196642:GYM196642 HIH196642:HII196642 HSD196642:HSE196642 IBZ196642:ICA196642 ILV196642:ILW196642 IVR196642:IVS196642 JFN196642:JFO196642 JPJ196642:JPK196642 JZF196642:JZG196642 KJB196642:KJC196642 KSX196642:KSY196642 LCT196642:LCU196642 LMP196642:LMQ196642 LWL196642:LWM196642 MGH196642:MGI196642 MQD196642:MQE196642 MZZ196642:NAA196642 NJV196642:NJW196642 NTR196642:NTS196642 ODN196642:ODO196642 ONJ196642:ONK196642 OXF196642:OXG196642 PHB196642:PHC196642 PQX196642:PQY196642 QAT196642:QAU196642 QKP196642:QKQ196642 QUL196642:QUM196642 REH196642:REI196642 ROD196642:ROE196642 RXZ196642:RYA196642 SHV196642:SHW196642 SRR196642:SRS196642 TBN196642:TBO196642 TLJ196642:TLK196642 TVF196642:TVG196642 UFB196642:UFC196642 UOX196642:UOY196642 UYT196642:UYU196642 VIP196642:VIQ196642 VSL196642:VSM196642 WCH196642:WCI196642 WMD196642:WME196642 WVZ196642:WWA196642 R262178:S262178 JN262178:JO262178 TJ262178:TK262178 ADF262178:ADG262178 ANB262178:ANC262178 AWX262178:AWY262178 BGT262178:BGU262178 BQP262178:BQQ262178 CAL262178:CAM262178 CKH262178:CKI262178 CUD262178:CUE262178 DDZ262178:DEA262178 DNV262178:DNW262178 DXR262178:DXS262178 EHN262178:EHO262178 ERJ262178:ERK262178 FBF262178:FBG262178 FLB262178:FLC262178 FUX262178:FUY262178 GET262178:GEU262178 GOP262178:GOQ262178 GYL262178:GYM262178 HIH262178:HII262178 HSD262178:HSE262178 IBZ262178:ICA262178 ILV262178:ILW262178 IVR262178:IVS262178 JFN262178:JFO262178 JPJ262178:JPK262178 JZF262178:JZG262178 KJB262178:KJC262178 KSX262178:KSY262178 LCT262178:LCU262178 LMP262178:LMQ262178 LWL262178:LWM262178 MGH262178:MGI262178 MQD262178:MQE262178 MZZ262178:NAA262178 NJV262178:NJW262178 NTR262178:NTS262178 ODN262178:ODO262178 ONJ262178:ONK262178 OXF262178:OXG262178 PHB262178:PHC262178 PQX262178:PQY262178 QAT262178:QAU262178 QKP262178:QKQ262178 QUL262178:QUM262178 REH262178:REI262178 ROD262178:ROE262178 RXZ262178:RYA262178 SHV262178:SHW262178 SRR262178:SRS262178 TBN262178:TBO262178 TLJ262178:TLK262178 TVF262178:TVG262178 UFB262178:UFC262178 UOX262178:UOY262178 UYT262178:UYU262178 VIP262178:VIQ262178 VSL262178:VSM262178 WCH262178:WCI262178 WMD262178:WME262178 WVZ262178:WWA262178 R327714:S327714 JN327714:JO327714 TJ327714:TK327714 ADF327714:ADG327714 ANB327714:ANC327714 AWX327714:AWY327714 BGT327714:BGU327714 BQP327714:BQQ327714 CAL327714:CAM327714 CKH327714:CKI327714 CUD327714:CUE327714 DDZ327714:DEA327714 DNV327714:DNW327714 DXR327714:DXS327714 EHN327714:EHO327714 ERJ327714:ERK327714 FBF327714:FBG327714 FLB327714:FLC327714 FUX327714:FUY327714 GET327714:GEU327714 GOP327714:GOQ327714 GYL327714:GYM327714 HIH327714:HII327714 HSD327714:HSE327714 IBZ327714:ICA327714 ILV327714:ILW327714 IVR327714:IVS327714 JFN327714:JFO327714 JPJ327714:JPK327714 JZF327714:JZG327714 KJB327714:KJC327714 KSX327714:KSY327714 LCT327714:LCU327714 LMP327714:LMQ327714 LWL327714:LWM327714 MGH327714:MGI327714 MQD327714:MQE327714 MZZ327714:NAA327714 NJV327714:NJW327714 NTR327714:NTS327714 ODN327714:ODO327714 ONJ327714:ONK327714 OXF327714:OXG327714 PHB327714:PHC327714 PQX327714:PQY327714 QAT327714:QAU327714 QKP327714:QKQ327714 QUL327714:QUM327714 REH327714:REI327714 ROD327714:ROE327714 RXZ327714:RYA327714 SHV327714:SHW327714 SRR327714:SRS327714 TBN327714:TBO327714 TLJ327714:TLK327714 TVF327714:TVG327714 UFB327714:UFC327714 UOX327714:UOY327714 UYT327714:UYU327714 VIP327714:VIQ327714 VSL327714:VSM327714 WCH327714:WCI327714 WMD327714:WME327714 WVZ327714:WWA327714 R393250:S393250 JN393250:JO393250 TJ393250:TK393250 ADF393250:ADG393250 ANB393250:ANC393250 AWX393250:AWY393250 BGT393250:BGU393250 BQP393250:BQQ393250 CAL393250:CAM393250 CKH393250:CKI393250 CUD393250:CUE393250 DDZ393250:DEA393250 DNV393250:DNW393250 DXR393250:DXS393250 EHN393250:EHO393250 ERJ393250:ERK393250 FBF393250:FBG393250 FLB393250:FLC393250 FUX393250:FUY393250 GET393250:GEU393250 GOP393250:GOQ393250 GYL393250:GYM393250 HIH393250:HII393250 HSD393250:HSE393250 IBZ393250:ICA393250 ILV393250:ILW393250 IVR393250:IVS393250 JFN393250:JFO393250 JPJ393250:JPK393250 JZF393250:JZG393250 KJB393250:KJC393250 KSX393250:KSY393250 LCT393250:LCU393250 LMP393250:LMQ393250 LWL393250:LWM393250 MGH393250:MGI393250 MQD393250:MQE393250 MZZ393250:NAA393250 NJV393250:NJW393250 NTR393250:NTS393250 ODN393250:ODO393250 ONJ393250:ONK393250 OXF393250:OXG393250 PHB393250:PHC393250 PQX393250:PQY393250 QAT393250:QAU393250 QKP393250:QKQ393250 QUL393250:QUM393250 REH393250:REI393250 ROD393250:ROE393250 RXZ393250:RYA393250 SHV393250:SHW393250 SRR393250:SRS393250 TBN393250:TBO393250 TLJ393250:TLK393250 TVF393250:TVG393250 UFB393250:UFC393250 UOX393250:UOY393250 UYT393250:UYU393250 VIP393250:VIQ393250 VSL393250:VSM393250 WCH393250:WCI393250 WMD393250:WME393250 WVZ393250:WWA393250 R458786:S458786 JN458786:JO458786 TJ458786:TK458786 ADF458786:ADG458786 ANB458786:ANC458786 AWX458786:AWY458786 BGT458786:BGU458786 BQP458786:BQQ458786 CAL458786:CAM458786 CKH458786:CKI458786 CUD458786:CUE458786 DDZ458786:DEA458786 DNV458786:DNW458786 DXR458786:DXS458786 EHN458786:EHO458786 ERJ458786:ERK458786 FBF458786:FBG458786 FLB458786:FLC458786 FUX458786:FUY458786 GET458786:GEU458786 GOP458786:GOQ458786 GYL458786:GYM458786 HIH458786:HII458786 HSD458786:HSE458786 IBZ458786:ICA458786 ILV458786:ILW458786 IVR458786:IVS458786 JFN458786:JFO458786 JPJ458786:JPK458786 JZF458786:JZG458786 KJB458786:KJC458786 KSX458786:KSY458786 LCT458786:LCU458786 LMP458786:LMQ458786 LWL458786:LWM458786 MGH458786:MGI458786 MQD458786:MQE458786 MZZ458786:NAA458786 NJV458786:NJW458786 NTR458786:NTS458786 ODN458786:ODO458786 ONJ458786:ONK458786 OXF458786:OXG458786 PHB458786:PHC458786 PQX458786:PQY458786 QAT458786:QAU458786 QKP458786:QKQ458786 QUL458786:QUM458786 REH458786:REI458786 ROD458786:ROE458786 RXZ458786:RYA458786 SHV458786:SHW458786 SRR458786:SRS458786 TBN458786:TBO458786 TLJ458786:TLK458786 TVF458786:TVG458786 UFB458786:UFC458786 UOX458786:UOY458786 UYT458786:UYU458786 VIP458786:VIQ458786 VSL458786:VSM458786 WCH458786:WCI458786 WMD458786:WME458786 WVZ458786:WWA458786 R524322:S524322 JN524322:JO524322 TJ524322:TK524322 ADF524322:ADG524322 ANB524322:ANC524322 AWX524322:AWY524322 BGT524322:BGU524322 BQP524322:BQQ524322 CAL524322:CAM524322 CKH524322:CKI524322 CUD524322:CUE524322 DDZ524322:DEA524322 DNV524322:DNW524322 DXR524322:DXS524322 EHN524322:EHO524322 ERJ524322:ERK524322 FBF524322:FBG524322 FLB524322:FLC524322 FUX524322:FUY524322 GET524322:GEU524322 GOP524322:GOQ524322 GYL524322:GYM524322 HIH524322:HII524322 HSD524322:HSE524322 IBZ524322:ICA524322 ILV524322:ILW524322 IVR524322:IVS524322 JFN524322:JFO524322 JPJ524322:JPK524322 JZF524322:JZG524322 KJB524322:KJC524322 KSX524322:KSY524322 LCT524322:LCU524322 LMP524322:LMQ524322 LWL524322:LWM524322 MGH524322:MGI524322 MQD524322:MQE524322 MZZ524322:NAA524322 NJV524322:NJW524322 NTR524322:NTS524322 ODN524322:ODO524322 ONJ524322:ONK524322 OXF524322:OXG524322 PHB524322:PHC524322 PQX524322:PQY524322 QAT524322:QAU524322 QKP524322:QKQ524322 QUL524322:QUM524322 REH524322:REI524322 ROD524322:ROE524322 RXZ524322:RYA524322 SHV524322:SHW524322 SRR524322:SRS524322 TBN524322:TBO524322 TLJ524322:TLK524322 TVF524322:TVG524322 UFB524322:UFC524322 UOX524322:UOY524322 UYT524322:UYU524322 VIP524322:VIQ524322 VSL524322:VSM524322 WCH524322:WCI524322 WMD524322:WME524322 WVZ524322:WWA524322 R589858:S589858 JN589858:JO589858 TJ589858:TK589858 ADF589858:ADG589858 ANB589858:ANC589858 AWX589858:AWY589858 BGT589858:BGU589858 BQP589858:BQQ589858 CAL589858:CAM589858 CKH589858:CKI589858 CUD589858:CUE589858 DDZ589858:DEA589858 DNV589858:DNW589858 DXR589858:DXS589858 EHN589858:EHO589858 ERJ589858:ERK589858 FBF589858:FBG589858 FLB589858:FLC589858 FUX589858:FUY589858 GET589858:GEU589858 GOP589858:GOQ589858 GYL589858:GYM589858 HIH589858:HII589858 HSD589858:HSE589858 IBZ589858:ICA589858 ILV589858:ILW589858 IVR589858:IVS589858 JFN589858:JFO589858 JPJ589858:JPK589858 JZF589858:JZG589858 KJB589858:KJC589858 KSX589858:KSY589858 LCT589858:LCU589858 LMP589858:LMQ589858 LWL589858:LWM589858 MGH589858:MGI589858 MQD589858:MQE589858 MZZ589858:NAA589858 NJV589858:NJW589858 NTR589858:NTS589858 ODN589858:ODO589858 ONJ589858:ONK589858 OXF589858:OXG589858 PHB589858:PHC589858 PQX589858:PQY589858 QAT589858:QAU589858 QKP589858:QKQ589858 QUL589858:QUM589858 REH589858:REI589858 ROD589858:ROE589858 RXZ589858:RYA589858 SHV589858:SHW589858 SRR589858:SRS589858 TBN589858:TBO589858 TLJ589858:TLK589858 TVF589858:TVG589858 UFB589858:UFC589858 UOX589858:UOY589858 UYT589858:UYU589858 VIP589858:VIQ589858 VSL589858:VSM589858 WCH589858:WCI589858 WMD589858:WME589858 WVZ589858:WWA589858 R655394:S655394 JN655394:JO655394 TJ655394:TK655394 ADF655394:ADG655394 ANB655394:ANC655394 AWX655394:AWY655394 BGT655394:BGU655394 BQP655394:BQQ655394 CAL655394:CAM655394 CKH655394:CKI655394 CUD655394:CUE655394 DDZ655394:DEA655394 DNV655394:DNW655394 DXR655394:DXS655394 EHN655394:EHO655394 ERJ655394:ERK655394 FBF655394:FBG655394 FLB655394:FLC655394 FUX655394:FUY655394 GET655394:GEU655394 GOP655394:GOQ655394 GYL655394:GYM655394 HIH655394:HII655394 HSD655394:HSE655394 IBZ655394:ICA655394 ILV655394:ILW655394 IVR655394:IVS655394 JFN655394:JFO655394 JPJ655394:JPK655394 JZF655394:JZG655394 KJB655394:KJC655394 KSX655394:KSY655394 LCT655394:LCU655394 LMP655394:LMQ655394 LWL655394:LWM655394 MGH655394:MGI655394 MQD655394:MQE655394 MZZ655394:NAA655394 NJV655394:NJW655394 NTR655394:NTS655394 ODN655394:ODO655394 ONJ655394:ONK655394 OXF655394:OXG655394 PHB655394:PHC655394 PQX655394:PQY655394 QAT655394:QAU655394 QKP655394:QKQ655394 QUL655394:QUM655394 REH655394:REI655394 ROD655394:ROE655394 RXZ655394:RYA655394 SHV655394:SHW655394 SRR655394:SRS655394 TBN655394:TBO655394 TLJ655394:TLK655394 TVF655394:TVG655394 UFB655394:UFC655394 UOX655394:UOY655394 UYT655394:UYU655394 VIP655394:VIQ655394 VSL655394:VSM655394 WCH655394:WCI655394 WMD655394:WME655394 WVZ655394:WWA655394 R720930:S720930 JN720930:JO720930 TJ720930:TK720930 ADF720930:ADG720930 ANB720930:ANC720930 AWX720930:AWY720930 BGT720930:BGU720930 BQP720930:BQQ720930 CAL720930:CAM720930 CKH720930:CKI720930 CUD720930:CUE720930 DDZ720930:DEA720930 DNV720930:DNW720930 DXR720930:DXS720930 EHN720930:EHO720930 ERJ720930:ERK720930 FBF720930:FBG720930 FLB720930:FLC720930 FUX720930:FUY720930 GET720930:GEU720930 GOP720930:GOQ720930 GYL720930:GYM720930 HIH720930:HII720930 HSD720930:HSE720930 IBZ720930:ICA720930 ILV720930:ILW720930 IVR720930:IVS720930 JFN720930:JFO720930 JPJ720930:JPK720930 JZF720930:JZG720930 KJB720930:KJC720930 KSX720930:KSY720930 LCT720930:LCU720930 LMP720930:LMQ720930 LWL720930:LWM720930 MGH720930:MGI720930 MQD720930:MQE720930 MZZ720930:NAA720930 NJV720930:NJW720930 NTR720930:NTS720930 ODN720930:ODO720930 ONJ720930:ONK720930 OXF720930:OXG720930 PHB720930:PHC720930 PQX720930:PQY720930 QAT720930:QAU720930 QKP720930:QKQ720930 QUL720930:QUM720930 REH720930:REI720930 ROD720930:ROE720930 RXZ720930:RYA720930 SHV720930:SHW720930 SRR720930:SRS720930 TBN720930:TBO720930 TLJ720930:TLK720930 TVF720930:TVG720930 UFB720930:UFC720930 UOX720930:UOY720930 UYT720930:UYU720930 VIP720930:VIQ720930 VSL720930:VSM720930 WCH720930:WCI720930 WMD720930:WME720930 WVZ720930:WWA720930 R786466:S786466 JN786466:JO786466 TJ786466:TK786466 ADF786466:ADG786466 ANB786466:ANC786466 AWX786466:AWY786466 BGT786466:BGU786466 BQP786466:BQQ786466 CAL786466:CAM786466 CKH786466:CKI786466 CUD786466:CUE786466 DDZ786466:DEA786466 DNV786466:DNW786466 DXR786466:DXS786466 EHN786466:EHO786466 ERJ786466:ERK786466 FBF786466:FBG786466 FLB786466:FLC786466 FUX786466:FUY786466 GET786466:GEU786466 GOP786466:GOQ786466 GYL786466:GYM786466 HIH786466:HII786466 HSD786466:HSE786466 IBZ786466:ICA786466 ILV786466:ILW786466 IVR786466:IVS786466 JFN786466:JFO786466 JPJ786466:JPK786466 JZF786466:JZG786466 KJB786466:KJC786466 KSX786466:KSY786466 LCT786466:LCU786466 LMP786466:LMQ786466 LWL786466:LWM786466 MGH786466:MGI786466 MQD786466:MQE786466 MZZ786466:NAA786466 NJV786466:NJW786466 NTR786466:NTS786466 ODN786466:ODO786466 ONJ786466:ONK786466 OXF786466:OXG786466 PHB786466:PHC786466 PQX786466:PQY786466 QAT786466:QAU786466 QKP786466:QKQ786466 QUL786466:QUM786466 REH786466:REI786466 ROD786466:ROE786466 RXZ786466:RYA786466 SHV786466:SHW786466 SRR786466:SRS786466 TBN786466:TBO786466 TLJ786466:TLK786466 TVF786466:TVG786466 UFB786466:UFC786466 UOX786466:UOY786466 UYT786466:UYU786466 VIP786466:VIQ786466 VSL786466:VSM786466 WCH786466:WCI786466 WMD786466:WME786466 WVZ786466:WWA786466 R852002:S852002 JN852002:JO852002 TJ852002:TK852002 ADF852002:ADG852002 ANB852002:ANC852002 AWX852002:AWY852002 BGT852002:BGU852002 BQP852002:BQQ852002 CAL852002:CAM852002 CKH852002:CKI852002 CUD852002:CUE852002 DDZ852002:DEA852002 DNV852002:DNW852002 DXR852002:DXS852002 EHN852002:EHO852002 ERJ852002:ERK852002 FBF852002:FBG852002 FLB852002:FLC852002 FUX852002:FUY852002 GET852002:GEU852002 GOP852002:GOQ852002 GYL852002:GYM852002 HIH852002:HII852002 HSD852002:HSE852002 IBZ852002:ICA852002 ILV852002:ILW852002 IVR852002:IVS852002 JFN852002:JFO852002 JPJ852002:JPK852002 JZF852002:JZG852002 KJB852002:KJC852002 KSX852002:KSY852002 LCT852002:LCU852002 LMP852002:LMQ852002 LWL852002:LWM852002 MGH852002:MGI852002 MQD852002:MQE852002 MZZ852002:NAA852002 NJV852002:NJW852002 NTR852002:NTS852002 ODN852002:ODO852002 ONJ852002:ONK852002 OXF852002:OXG852002 PHB852002:PHC852002 PQX852002:PQY852002 QAT852002:QAU852002 QKP852002:QKQ852002 QUL852002:QUM852002 REH852002:REI852002 ROD852002:ROE852002 RXZ852002:RYA852002 SHV852002:SHW852002 SRR852002:SRS852002 TBN852002:TBO852002 TLJ852002:TLK852002 TVF852002:TVG852002 UFB852002:UFC852002 UOX852002:UOY852002 UYT852002:UYU852002 VIP852002:VIQ852002 VSL852002:VSM852002 WCH852002:WCI852002 WMD852002:WME852002 WVZ852002:WWA852002 R917538:S917538 JN917538:JO917538 TJ917538:TK917538 ADF917538:ADG917538 ANB917538:ANC917538 AWX917538:AWY917538 BGT917538:BGU917538 BQP917538:BQQ917538 CAL917538:CAM917538 CKH917538:CKI917538 CUD917538:CUE917538 DDZ917538:DEA917538 DNV917538:DNW917538 DXR917538:DXS917538 EHN917538:EHO917538 ERJ917538:ERK917538 FBF917538:FBG917538 FLB917538:FLC917538 FUX917538:FUY917538 GET917538:GEU917538 GOP917538:GOQ917538 GYL917538:GYM917538 HIH917538:HII917538 HSD917538:HSE917538 IBZ917538:ICA917538 ILV917538:ILW917538 IVR917538:IVS917538 JFN917538:JFO917538 JPJ917538:JPK917538 JZF917538:JZG917538 KJB917538:KJC917538 KSX917538:KSY917538 LCT917538:LCU917538 LMP917538:LMQ917538 LWL917538:LWM917538 MGH917538:MGI917538 MQD917538:MQE917538 MZZ917538:NAA917538 NJV917538:NJW917538 NTR917538:NTS917538 ODN917538:ODO917538 ONJ917538:ONK917538 OXF917538:OXG917538 PHB917538:PHC917538 PQX917538:PQY917538 QAT917538:QAU917538 QKP917538:QKQ917538 QUL917538:QUM917538 REH917538:REI917538 ROD917538:ROE917538 RXZ917538:RYA917538 SHV917538:SHW917538 SRR917538:SRS917538 TBN917538:TBO917538 TLJ917538:TLK917538 TVF917538:TVG917538 UFB917538:UFC917538 UOX917538:UOY917538 UYT917538:UYU917538 VIP917538:VIQ917538 VSL917538:VSM917538 WCH917538:WCI917538 WMD917538:WME917538 WVZ917538:WWA917538 R983074:S983074 JN983074:JO983074 TJ983074:TK983074 ADF983074:ADG983074 ANB983074:ANC983074 AWX983074:AWY983074 BGT983074:BGU983074 BQP983074:BQQ983074 CAL983074:CAM983074 CKH983074:CKI983074 CUD983074:CUE983074 DDZ983074:DEA983074 DNV983074:DNW983074 DXR983074:DXS983074 EHN983074:EHO983074 ERJ983074:ERK983074 FBF983074:FBG983074 FLB983074:FLC983074 FUX983074:FUY983074 GET983074:GEU983074 GOP983074:GOQ983074 GYL983074:GYM983074 HIH983074:HII983074 HSD983074:HSE983074 IBZ983074:ICA983074 ILV983074:ILW983074 IVR983074:IVS983074 JFN983074:JFO983074 JPJ983074:JPK983074 JZF983074:JZG983074 KJB983074:KJC983074 KSX983074:KSY983074 LCT983074:LCU983074 LMP983074:LMQ983074 LWL983074:LWM983074 MGH983074:MGI983074 MQD983074:MQE983074 MZZ983074:NAA983074 NJV983074:NJW983074 NTR983074:NTS983074 ODN983074:ODO983074 ONJ983074:ONK983074 OXF983074:OXG983074 PHB983074:PHC983074 PQX983074:PQY983074 QAT983074:QAU983074 QKP983074:QKQ983074 QUL983074:QUM983074 REH983074:REI983074 ROD983074:ROE983074 RXZ983074:RYA983074 SHV983074:SHW983074 SRR983074:SRS983074 TBN983074:TBO983074 TLJ983074:TLK983074 TVF983074:TVG983074 UFB983074:UFC983074 UOX983074:UOY983074 UYT983074:UYU983074 VIP983074:VIQ983074 VSL983074:VSM983074 WCH983074:WCI983074 WMD983074:WME983074 WVZ983074:WWA983074" xr:uid="{A1E6DF39-3291-47C8-ADE1-C451A82F7C0E}">
      <formula1>"0°,15°,30°,45°,60°,75°"</formula1>
    </dataValidation>
  </dataValidations>
  <pageMargins left="0.59055118110236227" right="0.59055118110236227" top="0.78740157480314965" bottom="0.59055118110236227" header="0.51181102362204722" footer="0.51181102362204722"/>
  <pageSetup paperSize="9" scale="99" orientation="landscape" horizontalDpi="300" verticalDpi="300" r:id="rId1"/>
  <headerFooter alignWithMargins="0"/>
  <colBreaks count="1" manualBreakCount="1">
    <brk id="6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22892E9A-A71F-4159-9DFC-A9B9A4A9E94B}">
          <x14:formula1>
            <xm:f>"□,■"</xm:f>
          </x14:formula1>
          <xm:sqref>AT49 KP49 UL49 AEH49 AOD49 AXZ49 BHV49 BRR49 CBN49 CLJ49 CVF49 DFB49 DOX49 DYT49 EIP49 ESL49 FCH49 FMD49 FVZ49 GFV49 GPR49 GZN49 HJJ49 HTF49 IDB49 IMX49 IWT49 JGP49 JQL49 KAH49 KKD49 KTZ49 LDV49 LNR49 LXN49 MHJ49 MRF49 NBB49 NKX49 NUT49 OEP49 OOL49 OYH49 PID49 PRZ49 QBV49 QLR49 QVN49 RFJ49 RPF49 RZB49 SIX49 SST49 TCP49 TML49 TWH49 UGD49 UPZ49 UZV49 VJR49 VTN49 WDJ49 WNF49 WXB49 AT65585 KP65585 UL65585 AEH65585 AOD65585 AXZ65585 BHV65585 BRR65585 CBN65585 CLJ65585 CVF65585 DFB65585 DOX65585 DYT65585 EIP65585 ESL65585 FCH65585 FMD65585 FVZ65585 GFV65585 GPR65585 GZN65585 HJJ65585 HTF65585 IDB65585 IMX65585 IWT65585 JGP65585 JQL65585 KAH65585 KKD65585 KTZ65585 LDV65585 LNR65585 LXN65585 MHJ65585 MRF65585 NBB65585 NKX65585 NUT65585 OEP65585 OOL65585 OYH65585 PID65585 PRZ65585 QBV65585 QLR65585 QVN65585 RFJ65585 RPF65585 RZB65585 SIX65585 SST65585 TCP65585 TML65585 TWH65585 UGD65585 UPZ65585 UZV65585 VJR65585 VTN65585 WDJ65585 WNF65585 WXB65585 AT131121 KP131121 UL131121 AEH131121 AOD131121 AXZ131121 BHV131121 BRR131121 CBN131121 CLJ131121 CVF131121 DFB131121 DOX131121 DYT131121 EIP131121 ESL131121 FCH131121 FMD131121 FVZ131121 GFV131121 GPR131121 GZN131121 HJJ131121 HTF131121 IDB131121 IMX131121 IWT131121 JGP131121 JQL131121 KAH131121 KKD131121 KTZ131121 LDV131121 LNR131121 LXN131121 MHJ131121 MRF131121 NBB131121 NKX131121 NUT131121 OEP131121 OOL131121 OYH131121 PID131121 PRZ131121 QBV131121 QLR131121 QVN131121 RFJ131121 RPF131121 RZB131121 SIX131121 SST131121 TCP131121 TML131121 TWH131121 UGD131121 UPZ131121 UZV131121 VJR131121 VTN131121 WDJ131121 WNF131121 WXB131121 AT196657 KP196657 UL196657 AEH196657 AOD196657 AXZ196657 BHV196657 BRR196657 CBN196657 CLJ196657 CVF196657 DFB196657 DOX196657 DYT196657 EIP196657 ESL196657 FCH196657 FMD196657 FVZ196657 GFV196657 GPR196657 GZN196657 HJJ196657 HTF196657 IDB196657 IMX196657 IWT196657 JGP196657 JQL196657 KAH196657 KKD196657 KTZ196657 LDV196657 LNR196657 LXN196657 MHJ196657 MRF196657 NBB196657 NKX196657 NUT196657 OEP196657 OOL196657 OYH196657 PID196657 PRZ196657 QBV196657 QLR196657 QVN196657 RFJ196657 RPF196657 RZB196657 SIX196657 SST196657 TCP196657 TML196657 TWH196657 UGD196657 UPZ196657 UZV196657 VJR196657 VTN196657 WDJ196657 WNF196657 WXB196657 AT262193 KP262193 UL262193 AEH262193 AOD262193 AXZ262193 BHV262193 BRR262193 CBN262193 CLJ262193 CVF262193 DFB262193 DOX262193 DYT262193 EIP262193 ESL262193 FCH262193 FMD262193 FVZ262193 GFV262193 GPR262193 GZN262193 HJJ262193 HTF262193 IDB262193 IMX262193 IWT262193 JGP262193 JQL262193 KAH262193 KKD262193 KTZ262193 LDV262193 LNR262193 LXN262193 MHJ262193 MRF262193 NBB262193 NKX262193 NUT262193 OEP262193 OOL262193 OYH262193 PID262193 PRZ262193 QBV262193 QLR262193 QVN262193 RFJ262193 RPF262193 RZB262193 SIX262193 SST262193 TCP262193 TML262193 TWH262193 UGD262193 UPZ262193 UZV262193 VJR262193 VTN262193 WDJ262193 WNF262193 WXB262193 AT327729 KP327729 UL327729 AEH327729 AOD327729 AXZ327729 BHV327729 BRR327729 CBN327729 CLJ327729 CVF327729 DFB327729 DOX327729 DYT327729 EIP327729 ESL327729 FCH327729 FMD327729 FVZ327729 GFV327729 GPR327729 GZN327729 HJJ327729 HTF327729 IDB327729 IMX327729 IWT327729 JGP327729 JQL327729 KAH327729 KKD327729 KTZ327729 LDV327729 LNR327729 LXN327729 MHJ327729 MRF327729 NBB327729 NKX327729 NUT327729 OEP327729 OOL327729 OYH327729 PID327729 PRZ327729 QBV327729 QLR327729 QVN327729 RFJ327729 RPF327729 RZB327729 SIX327729 SST327729 TCP327729 TML327729 TWH327729 UGD327729 UPZ327729 UZV327729 VJR327729 VTN327729 WDJ327729 WNF327729 WXB327729 AT393265 KP393265 UL393265 AEH393265 AOD393265 AXZ393265 BHV393265 BRR393265 CBN393265 CLJ393265 CVF393265 DFB393265 DOX393265 DYT393265 EIP393265 ESL393265 FCH393265 FMD393265 FVZ393265 GFV393265 GPR393265 GZN393265 HJJ393265 HTF393265 IDB393265 IMX393265 IWT393265 JGP393265 JQL393265 KAH393265 KKD393265 KTZ393265 LDV393265 LNR393265 LXN393265 MHJ393265 MRF393265 NBB393265 NKX393265 NUT393265 OEP393265 OOL393265 OYH393265 PID393265 PRZ393265 QBV393265 QLR393265 QVN393265 RFJ393265 RPF393265 RZB393265 SIX393265 SST393265 TCP393265 TML393265 TWH393265 UGD393265 UPZ393265 UZV393265 VJR393265 VTN393265 WDJ393265 WNF393265 WXB393265 AT458801 KP458801 UL458801 AEH458801 AOD458801 AXZ458801 BHV458801 BRR458801 CBN458801 CLJ458801 CVF458801 DFB458801 DOX458801 DYT458801 EIP458801 ESL458801 FCH458801 FMD458801 FVZ458801 GFV458801 GPR458801 GZN458801 HJJ458801 HTF458801 IDB458801 IMX458801 IWT458801 JGP458801 JQL458801 KAH458801 KKD458801 KTZ458801 LDV458801 LNR458801 LXN458801 MHJ458801 MRF458801 NBB458801 NKX458801 NUT458801 OEP458801 OOL458801 OYH458801 PID458801 PRZ458801 QBV458801 QLR458801 QVN458801 RFJ458801 RPF458801 RZB458801 SIX458801 SST458801 TCP458801 TML458801 TWH458801 UGD458801 UPZ458801 UZV458801 VJR458801 VTN458801 WDJ458801 WNF458801 WXB458801 AT524337 KP524337 UL524337 AEH524337 AOD524337 AXZ524337 BHV524337 BRR524337 CBN524337 CLJ524337 CVF524337 DFB524337 DOX524337 DYT524337 EIP524337 ESL524337 FCH524337 FMD524337 FVZ524337 GFV524337 GPR524337 GZN524337 HJJ524337 HTF524337 IDB524337 IMX524337 IWT524337 JGP524337 JQL524337 KAH524337 KKD524337 KTZ524337 LDV524337 LNR524337 LXN524337 MHJ524337 MRF524337 NBB524337 NKX524337 NUT524337 OEP524337 OOL524337 OYH524337 PID524337 PRZ524337 QBV524337 QLR524337 QVN524337 RFJ524337 RPF524337 RZB524337 SIX524337 SST524337 TCP524337 TML524337 TWH524337 UGD524337 UPZ524337 UZV524337 VJR524337 VTN524337 WDJ524337 WNF524337 WXB524337 AT589873 KP589873 UL589873 AEH589873 AOD589873 AXZ589873 BHV589873 BRR589873 CBN589873 CLJ589873 CVF589873 DFB589873 DOX589873 DYT589873 EIP589873 ESL589873 FCH589873 FMD589873 FVZ589873 GFV589873 GPR589873 GZN589873 HJJ589873 HTF589873 IDB589873 IMX589873 IWT589873 JGP589873 JQL589873 KAH589873 KKD589873 KTZ589873 LDV589873 LNR589873 LXN589873 MHJ589873 MRF589873 NBB589873 NKX589873 NUT589873 OEP589873 OOL589873 OYH589873 PID589873 PRZ589873 QBV589873 QLR589873 QVN589873 RFJ589873 RPF589873 RZB589873 SIX589873 SST589873 TCP589873 TML589873 TWH589873 UGD589873 UPZ589873 UZV589873 VJR589873 VTN589873 WDJ589873 WNF589873 WXB589873 AT655409 KP655409 UL655409 AEH655409 AOD655409 AXZ655409 BHV655409 BRR655409 CBN655409 CLJ655409 CVF655409 DFB655409 DOX655409 DYT655409 EIP655409 ESL655409 FCH655409 FMD655409 FVZ655409 GFV655409 GPR655409 GZN655409 HJJ655409 HTF655409 IDB655409 IMX655409 IWT655409 JGP655409 JQL655409 KAH655409 KKD655409 KTZ655409 LDV655409 LNR655409 LXN655409 MHJ655409 MRF655409 NBB655409 NKX655409 NUT655409 OEP655409 OOL655409 OYH655409 PID655409 PRZ655409 QBV655409 QLR655409 QVN655409 RFJ655409 RPF655409 RZB655409 SIX655409 SST655409 TCP655409 TML655409 TWH655409 UGD655409 UPZ655409 UZV655409 VJR655409 VTN655409 WDJ655409 WNF655409 WXB655409 AT720945 KP720945 UL720945 AEH720945 AOD720945 AXZ720945 BHV720945 BRR720945 CBN720945 CLJ720945 CVF720945 DFB720945 DOX720945 DYT720945 EIP720945 ESL720945 FCH720945 FMD720945 FVZ720945 GFV720945 GPR720945 GZN720945 HJJ720945 HTF720945 IDB720945 IMX720945 IWT720945 JGP720945 JQL720945 KAH720945 KKD720945 KTZ720945 LDV720945 LNR720945 LXN720945 MHJ720945 MRF720945 NBB720945 NKX720945 NUT720945 OEP720945 OOL720945 OYH720945 PID720945 PRZ720945 QBV720945 QLR720945 QVN720945 RFJ720945 RPF720945 RZB720945 SIX720945 SST720945 TCP720945 TML720945 TWH720945 UGD720945 UPZ720945 UZV720945 VJR720945 VTN720945 WDJ720945 WNF720945 WXB720945 AT786481 KP786481 UL786481 AEH786481 AOD786481 AXZ786481 BHV786481 BRR786481 CBN786481 CLJ786481 CVF786481 DFB786481 DOX786481 DYT786481 EIP786481 ESL786481 FCH786481 FMD786481 FVZ786481 GFV786481 GPR786481 GZN786481 HJJ786481 HTF786481 IDB786481 IMX786481 IWT786481 JGP786481 JQL786481 KAH786481 KKD786481 KTZ786481 LDV786481 LNR786481 LXN786481 MHJ786481 MRF786481 NBB786481 NKX786481 NUT786481 OEP786481 OOL786481 OYH786481 PID786481 PRZ786481 QBV786481 QLR786481 QVN786481 RFJ786481 RPF786481 RZB786481 SIX786481 SST786481 TCP786481 TML786481 TWH786481 UGD786481 UPZ786481 UZV786481 VJR786481 VTN786481 WDJ786481 WNF786481 WXB786481 AT852017 KP852017 UL852017 AEH852017 AOD852017 AXZ852017 BHV852017 BRR852017 CBN852017 CLJ852017 CVF852017 DFB852017 DOX852017 DYT852017 EIP852017 ESL852017 FCH852017 FMD852017 FVZ852017 GFV852017 GPR852017 GZN852017 HJJ852017 HTF852017 IDB852017 IMX852017 IWT852017 JGP852017 JQL852017 KAH852017 KKD852017 KTZ852017 LDV852017 LNR852017 LXN852017 MHJ852017 MRF852017 NBB852017 NKX852017 NUT852017 OEP852017 OOL852017 OYH852017 PID852017 PRZ852017 QBV852017 QLR852017 QVN852017 RFJ852017 RPF852017 RZB852017 SIX852017 SST852017 TCP852017 TML852017 TWH852017 UGD852017 UPZ852017 UZV852017 VJR852017 VTN852017 WDJ852017 WNF852017 WXB852017 AT917553 KP917553 UL917553 AEH917553 AOD917553 AXZ917553 BHV917553 BRR917553 CBN917553 CLJ917553 CVF917553 DFB917553 DOX917553 DYT917553 EIP917553 ESL917553 FCH917553 FMD917553 FVZ917553 GFV917553 GPR917553 GZN917553 HJJ917553 HTF917553 IDB917553 IMX917553 IWT917553 JGP917553 JQL917553 KAH917553 KKD917553 KTZ917553 LDV917553 LNR917553 LXN917553 MHJ917553 MRF917553 NBB917553 NKX917553 NUT917553 OEP917553 OOL917553 OYH917553 PID917553 PRZ917553 QBV917553 QLR917553 QVN917553 RFJ917553 RPF917553 RZB917553 SIX917553 SST917553 TCP917553 TML917553 TWH917553 UGD917553 UPZ917553 UZV917553 VJR917553 VTN917553 WDJ917553 WNF917553 WXB917553 AT983089 KP983089 UL983089 AEH983089 AOD983089 AXZ983089 BHV983089 BRR983089 CBN983089 CLJ983089 CVF983089 DFB983089 DOX983089 DYT983089 EIP983089 ESL983089 FCH983089 FMD983089 FVZ983089 GFV983089 GPR983089 GZN983089 HJJ983089 HTF983089 IDB983089 IMX983089 IWT983089 JGP983089 JQL983089 KAH983089 KKD983089 KTZ983089 LDV983089 LNR983089 LXN983089 MHJ983089 MRF983089 NBB983089 NKX983089 NUT983089 OEP983089 OOL983089 OYH983089 PID983089 PRZ983089 QBV983089 QLR983089 QVN983089 RFJ983089 RPF983089 RZB983089 SIX983089 SST983089 TCP983089 TML983089 TWH983089 UGD983089 UPZ983089 UZV983089 VJR983089 VTN983089 WDJ983089 WNF983089 WXB983089 BF19 LB19 UX19 AET19 AOP19 AYL19 BIH19 BSD19 CBZ19 CLV19 CVR19 DFN19 DPJ19 DZF19 EJB19 ESX19 FCT19 FMP19 FWL19 GGH19 GQD19 GZZ19 HJV19 HTR19 IDN19 INJ19 IXF19 JHB19 JQX19 KAT19 KKP19 KUL19 LEH19 LOD19 LXZ19 MHV19 MRR19 NBN19 NLJ19 NVF19 OFB19 OOX19 OYT19 PIP19 PSL19 QCH19 QMD19 QVZ19 RFV19 RPR19 RZN19 SJJ19 STF19 TDB19 TMX19 TWT19 UGP19 UQL19 VAH19 VKD19 VTZ19 WDV19 WNR19 WXN19 BF65555 LB65555 UX65555 AET65555 AOP65555 AYL65555 BIH65555 BSD65555 CBZ65555 CLV65555 CVR65555 DFN65555 DPJ65555 DZF65555 EJB65555 ESX65555 FCT65555 FMP65555 FWL65555 GGH65555 GQD65555 GZZ65555 HJV65555 HTR65555 IDN65555 INJ65555 IXF65555 JHB65555 JQX65555 KAT65555 KKP65555 KUL65555 LEH65555 LOD65555 LXZ65555 MHV65555 MRR65555 NBN65555 NLJ65555 NVF65555 OFB65555 OOX65555 OYT65555 PIP65555 PSL65555 QCH65555 QMD65555 QVZ65555 RFV65555 RPR65555 RZN65555 SJJ65555 STF65555 TDB65555 TMX65555 TWT65555 UGP65555 UQL65555 VAH65555 VKD65555 VTZ65555 WDV65555 WNR65555 WXN65555 BF131091 LB131091 UX131091 AET131091 AOP131091 AYL131091 BIH131091 BSD131091 CBZ131091 CLV131091 CVR131091 DFN131091 DPJ131091 DZF131091 EJB131091 ESX131091 FCT131091 FMP131091 FWL131091 GGH131091 GQD131091 GZZ131091 HJV131091 HTR131091 IDN131091 INJ131091 IXF131091 JHB131091 JQX131091 KAT131091 KKP131091 KUL131091 LEH131091 LOD131091 LXZ131091 MHV131091 MRR131091 NBN131091 NLJ131091 NVF131091 OFB131091 OOX131091 OYT131091 PIP131091 PSL131091 QCH131091 QMD131091 QVZ131091 RFV131091 RPR131091 RZN131091 SJJ131091 STF131091 TDB131091 TMX131091 TWT131091 UGP131091 UQL131091 VAH131091 VKD131091 VTZ131091 WDV131091 WNR131091 WXN131091 BF196627 LB196627 UX196627 AET196627 AOP196627 AYL196627 BIH196627 BSD196627 CBZ196627 CLV196627 CVR196627 DFN196627 DPJ196627 DZF196627 EJB196627 ESX196627 FCT196627 FMP196627 FWL196627 GGH196627 GQD196627 GZZ196627 HJV196627 HTR196627 IDN196627 INJ196627 IXF196627 JHB196627 JQX196627 KAT196627 KKP196627 KUL196627 LEH196627 LOD196627 LXZ196627 MHV196627 MRR196627 NBN196627 NLJ196627 NVF196627 OFB196627 OOX196627 OYT196627 PIP196627 PSL196627 QCH196627 QMD196627 QVZ196627 RFV196627 RPR196627 RZN196627 SJJ196627 STF196627 TDB196627 TMX196627 TWT196627 UGP196627 UQL196627 VAH196627 VKD196627 VTZ196627 WDV196627 WNR196627 WXN196627 BF262163 LB262163 UX262163 AET262163 AOP262163 AYL262163 BIH262163 BSD262163 CBZ262163 CLV262163 CVR262163 DFN262163 DPJ262163 DZF262163 EJB262163 ESX262163 FCT262163 FMP262163 FWL262163 GGH262163 GQD262163 GZZ262163 HJV262163 HTR262163 IDN262163 INJ262163 IXF262163 JHB262163 JQX262163 KAT262163 KKP262163 KUL262163 LEH262163 LOD262163 LXZ262163 MHV262163 MRR262163 NBN262163 NLJ262163 NVF262163 OFB262163 OOX262163 OYT262163 PIP262163 PSL262163 QCH262163 QMD262163 QVZ262163 RFV262163 RPR262163 RZN262163 SJJ262163 STF262163 TDB262163 TMX262163 TWT262163 UGP262163 UQL262163 VAH262163 VKD262163 VTZ262163 WDV262163 WNR262163 WXN262163 BF327699 LB327699 UX327699 AET327699 AOP327699 AYL327699 BIH327699 BSD327699 CBZ327699 CLV327699 CVR327699 DFN327699 DPJ327699 DZF327699 EJB327699 ESX327699 FCT327699 FMP327699 FWL327699 GGH327699 GQD327699 GZZ327699 HJV327699 HTR327699 IDN327699 INJ327699 IXF327699 JHB327699 JQX327699 KAT327699 KKP327699 KUL327699 LEH327699 LOD327699 LXZ327699 MHV327699 MRR327699 NBN327699 NLJ327699 NVF327699 OFB327699 OOX327699 OYT327699 PIP327699 PSL327699 QCH327699 QMD327699 QVZ327699 RFV327699 RPR327699 RZN327699 SJJ327699 STF327699 TDB327699 TMX327699 TWT327699 UGP327699 UQL327699 VAH327699 VKD327699 VTZ327699 WDV327699 WNR327699 WXN327699 BF393235 LB393235 UX393235 AET393235 AOP393235 AYL393235 BIH393235 BSD393235 CBZ393235 CLV393235 CVR393235 DFN393235 DPJ393235 DZF393235 EJB393235 ESX393235 FCT393235 FMP393235 FWL393235 GGH393235 GQD393235 GZZ393235 HJV393235 HTR393235 IDN393235 INJ393235 IXF393235 JHB393235 JQX393235 KAT393235 KKP393235 KUL393235 LEH393235 LOD393235 LXZ393235 MHV393235 MRR393235 NBN393235 NLJ393235 NVF393235 OFB393235 OOX393235 OYT393235 PIP393235 PSL393235 QCH393235 QMD393235 QVZ393235 RFV393235 RPR393235 RZN393235 SJJ393235 STF393235 TDB393235 TMX393235 TWT393235 UGP393235 UQL393235 VAH393235 VKD393235 VTZ393235 WDV393235 WNR393235 WXN393235 BF458771 LB458771 UX458771 AET458771 AOP458771 AYL458771 BIH458771 BSD458771 CBZ458771 CLV458771 CVR458771 DFN458771 DPJ458771 DZF458771 EJB458771 ESX458771 FCT458771 FMP458771 FWL458771 GGH458771 GQD458771 GZZ458771 HJV458771 HTR458771 IDN458771 INJ458771 IXF458771 JHB458771 JQX458771 KAT458771 KKP458771 KUL458771 LEH458771 LOD458771 LXZ458771 MHV458771 MRR458771 NBN458771 NLJ458771 NVF458771 OFB458771 OOX458771 OYT458771 PIP458771 PSL458771 QCH458771 QMD458771 QVZ458771 RFV458771 RPR458771 RZN458771 SJJ458771 STF458771 TDB458771 TMX458771 TWT458771 UGP458771 UQL458771 VAH458771 VKD458771 VTZ458771 WDV458771 WNR458771 WXN458771 BF524307 LB524307 UX524307 AET524307 AOP524307 AYL524307 BIH524307 BSD524307 CBZ524307 CLV524307 CVR524307 DFN524307 DPJ524307 DZF524307 EJB524307 ESX524307 FCT524307 FMP524307 FWL524307 GGH524307 GQD524307 GZZ524307 HJV524307 HTR524307 IDN524307 INJ524307 IXF524307 JHB524307 JQX524307 KAT524307 KKP524307 KUL524307 LEH524307 LOD524307 LXZ524307 MHV524307 MRR524307 NBN524307 NLJ524307 NVF524307 OFB524307 OOX524307 OYT524307 PIP524307 PSL524307 QCH524307 QMD524307 QVZ524307 RFV524307 RPR524307 RZN524307 SJJ524307 STF524307 TDB524307 TMX524307 TWT524307 UGP524307 UQL524307 VAH524307 VKD524307 VTZ524307 WDV524307 WNR524307 WXN524307 BF589843 LB589843 UX589843 AET589843 AOP589843 AYL589843 BIH589843 BSD589843 CBZ589843 CLV589843 CVR589843 DFN589843 DPJ589843 DZF589843 EJB589843 ESX589843 FCT589843 FMP589843 FWL589843 GGH589843 GQD589843 GZZ589843 HJV589843 HTR589843 IDN589843 INJ589843 IXF589843 JHB589843 JQX589843 KAT589843 KKP589843 KUL589843 LEH589843 LOD589843 LXZ589843 MHV589843 MRR589843 NBN589843 NLJ589843 NVF589843 OFB589843 OOX589843 OYT589843 PIP589843 PSL589843 QCH589843 QMD589843 QVZ589843 RFV589843 RPR589843 RZN589843 SJJ589843 STF589843 TDB589843 TMX589843 TWT589843 UGP589843 UQL589843 VAH589843 VKD589843 VTZ589843 WDV589843 WNR589843 WXN589843 BF655379 LB655379 UX655379 AET655379 AOP655379 AYL655379 BIH655379 BSD655379 CBZ655379 CLV655379 CVR655379 DFN655379 DPJ655379 DZF655379 EJB655379 ESX655379 FCT655379 FMP655379 FWL655379 GGH655379 GQD655379 GZZ655379 HJV655379 HTR655379 IDN655379 INJ655379 IXF655379 JHB655379 JQX655379 KAT655379 KKP655379 KUL655379 LEH655379 LOD655379 LXZ655379 MHV655379 MRR655379 NBN655379 NLJ655379 NVF655379 OFB655379 OOX655379 OYT655379 PIP655379 PSL655379 QCH655379 QMD655379 QVZ655379 RFV655379 RPR655379 RZN655379 SJJ655379 STF655379 TDB655379 TMX655379 TWT655379 UGP655379 UQL655379 VAH655379 VKD655379 VTZ655379 WDV655379 WNR655379 WXN655379 BF720915 LB720915 UX720915 AET720915 AOP720915 AYL720915 BIH720915 BSD720915 CBZ720915 CLV720915 CVR720915 DFN720915 DPJ720915 DZF720915 EJB720915 ESX720915 FCT720915 FMP720915 FWL720915 GGH720915 GQD720915 GZZ720915 HJV720915 HTR720915 IDN720915 INJ720915 IXF720915 JHB720915 JQX720915 KAT720915 KKP720915 KUL720915 LEH720915 LOD720915 LXZ720915 MHV720915 MRR720915 NBN720915 NLJ720915 NVF720915 OFB720915 OOX720915 OYT720915 PIP720915 PSL720915 QCH720915 QMD720915 QVZ720915 RFV720915 RPR720915 RZN720915 SJJ720915 STF720915 TDB720915 TMX720915 TWT720915 UGP720915 UQL720915 VAH720915 VKD720915 VTZ720915 WDV720915 WNR720915 WXN720915 BF786451 LB786451 UX786451 AET786451 AOP786451 AYL786451 BIH786451 BSD786451 CBZ786451 CLV786451 CVR786451 DFN786451 DPJ786451 DZF786451 EJB786451 ESX786451 FCT786451 FMP786451 FWL786451 GGH786451 GQD786451 GZZ786451 HJV786451 HTR786451 IDN786451 INJ786451 IXF786451 JHB786451 JQX786451 KAT786451 KKP786451 KUL786451 LEH786451 LOD786451 LXZ786451 MHV786451 MRR786451 NBN786451 NLJ786451 NVF786451 OFB786451 OOX786451 OYT786451 PIP786451 PSL786451 QCH786451 QMD786451 QVZ786451 RFV786451 RPR786451 RZN786451 SJJ786451 STF786451 TDB786451 TMX786451 TWT786451 UGP786451 UQL786451 VAH786451 VKD786451 VTZ786451 WDV786451 WNR786451 WXN786451 BF851987 LB851987 UX851987 AET851987 AOP851987 AYL851987 BIH851987 BSD851987 CBZ851987 CLV851987 CVR851987 DFN851987 DPJ851987 DZF851987 EJB851987 ESX851987 FCT851987 FMP851987 FWL851987 GGH851987 GQD851987 GZZ851987 HJV851987 HTR851987 IDN851987 INJ851987 IXF851987 JHB851987 JQX851987 KAT851987 KKP851987 KUL851987 LEH851987 LOD851987 LXZ851987 MHV851987 MRR851987 NBN851987 NLJ851987 NVF851987 OFB851987 OOX851987 OYT851987 PIP851987 PSL851987 QCH851987 QMD851987 QVZ851987 RFV851987 RPR851987 RZN851987 SJJ851987 STF851987 TDB851987 TMX851987 TWT851987 UGP851987 UQL851987 VAH851987 VKD851987 VTZ851987 WDV851987 WNR851987 WXN851987 BF917523 LB917523 UX917523 AET917523 AOP917523 AYL917523 BIH917523 BSD917523 CBZ917523 CLV917523 CVR917523 DFN917523 DPJ917523 DZF917523 EJB917523 ESX917523 FCT917523 FMP917523 FWL917523 GGH917523 GQD917523 GZZ917523 HJV917523 HTR917523 IDN917523 INJ917523 IXF917523 JHB917523 JQX917523 KAT917523 KKP917523 KUL917523 LEH917523 LOD917523 LXZ917523 MHV917523 MRR917523 NBN917523 NLJ917523 NVF917523 OFB917523 OOX917523 OYT917523 PIP917523 PSL917523 QCH917523 QMD917523 QVZ917523 RFV917523 RPR917523 RZN917523 SJJ917523 STF917523 TDB917523 TMX917523 TWT917523 UGP917523 UQL917523 VAH917523 VKD917523 VTZ917523 WDV917523 WNR917523 WXN917523 BF983059 LB983059 UX983059 AET983059 AOP983059 AYL983059 BIH983059 BSD983059 CBZ983059 CLV983059 CVR983059 DFN983059 DPJ983059 DZF983059 EJB983059 ESX983059 FCT983059 FMP983059 FWL983059 GGH983059 GQD983059 GZZ983059 HJV983059 HTR983059 IDN983059 INJ983059 IXF983059 JHB983059 JQX983059 KAT983059 KKP983059 KUL983059 LEH983059 LOD983059 LXZ983059 MHV983059 MRR983059 NBN983059 NLJ983059 NVF983059 OFB983059 OOX983059 OYT983059 PIP983059 PSL983059 QCH983059 QMD983059 QVZ983059 RFV983059 RPR983059 RZN983059 SJJ983059 STF983059 TDB983059 TMX983059 TWT983059 UGP983059 UQL983059 VAH983059 VKD983059 VTZ983059 WDV983059 WNR983059 WXN983059 AX22 KT22 UP22 AEL22 AOH22 AYD22 BHZ22 BRV22 CBR22 CLN22 CVJ22 DFF22 DPB22 DYX22 EIT22 ESP22 FCL22 FMH22 FWD22 GFZ22 GPV22 GZR22 HJN22 HTJ22 IDF22 INB22 IWX22 JGT22 JQP22 KAL22 KKH22 KUD22 LDZ22 LNV22 LXR22 MHN22 MRJ22 NBF22 NLB22 NUX22 OET22 OOP22 OYL22 PIH22 PSD22 QBZ22 QLV22 QVR22 RFN22 RPJ22 RZF22 SJB22 SSX22 TCT22 TMP22 TWL22 UGH22 UQD22 UZZ22 VJV22 VTR22 WDN22 WNJ22 WXF22 AX65558 KT65558 UP65558 AEL65558 AOH65558 AYD65558 BHZ65558 BRV65558 CBR65558 CLN65558 CVJ65558 DFF65558 DPB65558 DYX65558 EIT65558 ESP65558 FCL65558 FMH65558 FWD65558 GFZ65558 GPV65558 GZR65558 HJN65558 HTJ65558 IDF65558 INB65558 IWX65558 JGT65558 JQP65558 KAL65558 KKH65558 KUD65558 LDZ65558 LNV65558 LXR65558 MHN65558 MRJ65558 NBF65558 NLB65558 NUX65558 OET65558 OOP65558 OYL65558 PIH65558 PSD65558 QBZ65558 QLV65558 QVR65558 RFN65558 RPJ65558 RZF65558 SJB65558 SSX65558 TCT65558 TMP65558 TWL65558 UGH65558 UQD65558 UZZ65558 VJV65558 VTR65558 WDN65558 WNJ65558 WXF65558 AX131094 KT131094 UP131094 AEL131094 AOH131094 AYD131094 BHZ131094 BRV131094 CBR131094 CLN131094 CVJ131094 DFF131094 DPB131094 DYX131094 EIT131094 ESP131094 FCL131094 FMH131094 FWD131094 GFZ131094 GPV131094 GZR131094 HJN131094 HTJ131094 IDF131094 INB131094 IWX131094 JGT131094 JQP131094 KAL131094 KKH131094 KUD131094 LDZ131094 LNV131094 LXR131094 MHN131094 MRJ131094 NBF131094 NLB131094 NUX131094 OET131094 OOP131094 OYL131094 PIH131094 PSD131094 QBZ131094 QLV131094 QVR131094 RFN131094 RPJ131094 RZF131094 SJB131094 SSX131094 TCT131094 TMP131094 TWL131094 UGH131094 UQD131094 UZZ131094 VJV131094 VTR131094 WDN131094 WNJ131094 WXF131094 AX196630 KT196630 UP196630 AEL196630 AOH196630 AYD196630 BHZ196630 BRV196630 CBR196630 CLN196630 CVJ196630 DFF196630 DPB196630 DYX196630 EIT196630 ESP196630 FCL196630 FMH196630 FWD196630 GFZ196630 GPV196630 GZR196630 HJN196630 HTJ196630 IDF196630 INB196630 IWX196630 JGT196630 JQP196630 KAL196630 KKH196630 KUD196630 LDZ196630 LNV196630 LXR196630 MHN196630 MRJ196630 NBF196630 NLB196630 NUX196630 OET196630 OOP196630 OYL196630 PIH196630 PSD196630 QBZ196630 QLV196630 QVR196630 RFN196630 RPJ196630 RZF196630 SJB196630 SSX196630 TCT196630 TMP196630 TWL196630 UGH196630 UQD196630 UZZ196630 VJV196630 VTR196630 WDN196630 WNJ196630 WXF196630 AX262166 KT262166 UP262166 AEL262166 AOH262166 AYD262166 BHZ262166 BRV262166 CBR262166 CLN262166 CVJ262166 DFF262166 DPB262166 DYX262166 EIT262166 ESP262166 FCL262166 FMH262166 FWD262166 GFZ262166 GPV262166 GZR262166 HJN262166 HTJ262166 IDF262166 INB262166 IWX262166 JGT262166 JQP262166 KAL262166 KKH262166 KUD262166 LDZ262166 LNV262166 LXR262166 MHN262166 MRJ262166 NBF262166 NLB262166 NUX262166 OET262166 OOP262166 OYL262166 PIH262166 PSD262166 QBZ262166 QLV262166 QVR262166 RFN262166 RPJ262166 RZF262166 SJB262166 SSX262166 TCT262166 TMP262166 TWL262166 UGH262166 UQD262166 UZZ262166 VJV262166 VTR262166 WDN262166 WNJ262166 WXF262166 AX327702 KT327702 UP327702 AEL327702 AOH327702 AYD327702 BHZ327702 BRV327702 CBR327702 CLN327702 CVJ327702 DFF327702 DPB327702 DYX327702 EIT327702 ESP327702 FCL327702 FMH327702 FWD327702 GFZ327702 GPV327702 GZR327702 HJN327702 HTJ327702 IDF327702 INB327702 IWX327702 JGT327702 JQP327702 KAL327702 KKH327702 KUD327702 LDZ327702 LNV327702 LXR327702 MHN327702 MRJ327702 NBF327702 NLB327702 NUX327702 OET327702 OOP327702 OYL327702 PIH327702 PSD327702 QBZ327702 QLV327702 QVR327702 RFN327702 RPJ327702 RZF327702 SJB327702 SSX327702 TCT327702 TMP327702 TWL327702 UGH327702 UQD327702 UZZ327702 VJV327702 VTR327702 WDN327702 WNJ327702 WXF327702 AX393238 KT393238 UP393238 AEL393238 AOH393238 AYD393238 BHZ393238 BRV393238 CBR393238 CLN393238 CVJ393238 DFF393238 DPB393238 DYX393238 EIT393238 ESP393238 FCL393238 FMH393238 FWD393238 GFZ393238 GPV393238 GZR393238 HJN393238 HTJ393238 IDF393238 INB393238 IWX393238 JGT393238 JQP393238 KAL393238 KKH393238 KUD393238 LDZ393238 LNV393238 LXR393238 MHN393238 MRJ393238 NBF393238 NLB393238 NUX393238 OET393238 OOP393238 OYL393238 PIH393238 PSD393238 QBZ393238 QLV393238 QVR393238 RFN393238 RPJ393238 RZF393238 SJB393238 SSX393238 TCT393238 TMP393238 TWL393238 UGH393238 UQD393238 UZZ393238 VJV393238 VTR393238 WDN393238 WNJ393238 WXF393238 AX458774 KT458774 UP458774 AEL458774 AOH458774 AYD458774 BHZ458774 BRV458774 CBR458774 CLN458774 CVJ458774 DFF458774 DPB458774 DYX458774 EIT458774 ESP458774 FCL458774 FMH458774 FWD458774 GFZ458774 GPV458774 GZR458774 HJN458774 HTJ458774 IDF458774 INB458774 IWX458774 JGT458774 JQP458774 KAL458774 KKH458774 KUD458774 LDZ458774 LNV458774 LXR458774 MHN458774 MRJ458774 NBF458774 NLB458774 NUX458774 OET458774 OOP458774 OYL458774 PIH458774 PSD458774 QBZ458774 QLV458774 QVR458774 RFN458774 RPJ458774 RZF458774 SJB458774 SSX458774 TCT458774 TMP458774 TWL458774 UGH458774 UQD458774 UZZ458774 VJV458774 VTR458774 WDN458774 WNJ458774 WXF458774 AX524310 KT524310 UP524310 AEL524310 AOH524310 AYD524310 BHZ524310 BRV524310 CBR524310 CLN524310 CVJ524310 DFF524310 DPB524310 DYX524310 EIT524310 ESP524310 FCL524310 FMH524310 FWD524310 GFZ524310 GPV524310 GZR524310 HJN524310 HTJ524310 IDF524310 INB524310 IWX524310 JGT524310 JQP524310 KAL524310 KKH524310 KUD524310 LDZ524310 LNV524310 LXR524310 MHN524310 MRJ524310 NBF524310 NLB524310 NUX524310 OET524310 OOP524310 OYL524310 PIH524310 PSD524310 QBZ524310 QLV524310 QVR524310 RFN524310 RPJ524310 RZF524310 SJB524310 SSX524310 TCT524310 TMP524310 TWL524310 UGH524310 UQD524310 UZZ524310 VJV524310 VTR524310 WDN524310 WNJ524310 WXF524310 AX589846 KT589846 UP589846 AEL589846 AOH589846 AYD589846 BHZ589846 BRV589846 CBR589846 CLN589846 CVJ589846 DFF589846 DPB589846 DYX589846 EIT589846 ESP589846 FCL589846 FMH589846 FWD589846 GFZ589846 GPV589846 GZR589846 HJN589846 HTJ589846 IDF589846 INB589846 IWX589846 JGT589846 JQP589846 KAL589846 KKH589846 KUD589846 LDZ589846 LNV589846 LXR589846 MHN589846 MRJ589846 NBF589846 NLB589846 NUX589846 OET589846 OOP589846 OYL589846 PIH589846 PSD589846 QBZ589846 QLV589846 QVR589846 RFN589846 RPJ589846 RZF589846 SJB589846 SSX589846 TCT589846 TMP589846 TWL589846 UGH589846 UQD589846 UZZ589846 VJV589846 VTR589846 WDN589846 WNJ589846 WXF589846 AX655382 KT655382 UP655382 AEL655382 AOH655382 AYD655382 BHZ655382 BRV655382 CBR655382 CLN655382 CVJ655382 DFF655382 DPB655382 DYX655382 EIT655382 ESP655382 FCL655382 FMH655382 FWD655382 GFZ655382 GPV655382 GZR655382 HJN655382 HTJ655382 IDF655382 INB655382 IWX655382 JGT655382 JQP655382 KAL655382 KKH655382 KUD655382 LDZ655382 LNV655382 LXR655382 MHN655382 MRJ655382 NBF655382 NLB655382 NUX655382 OET655382 OOP655382 OYL655382 PIH655382 PSD655382 QBZ655382 QLV655382 QVR655382 RFN655382 RPJ655382 RZF655382 SJB655382 SSX655382 TCT655382 TMP655382 TWL655382 UGH655382 UQD655382 UZZ655382 VJV655382 VTR655382 WDN655382 WNJ655382 WXF655382 AX720918 KT720918 UP720918 AEL720918 AOH720918 AYD720918 BHZ720918 BRV720918 CBR720918 CLN720918 CVJ720918 DFF720918 DPB720918 DYX720918 EIT720918 ESP720918 FCL720918 FMH720918 FWD720918 GFZ720918 GPV720918 GZR720918 HJN720918 HTJ720918 IDF720918 INB720918 IWX720918 JGT720918 JQP720918 KAL720918 KKH720918 KUD720918 LDZ720918 LNV720918 LXR720918 MHN720918 MRJ720918 NBF720918 NLB720918 NUX720918 OET720918 OOP720918 OYL720918 PIH720918 PSD720918 QBZ720918 QLV720918 QVR720918 RFN720918 RPJ720918 RZF720918 SJB720918 SSX720918 TCT720918 TMP720918 TWL720918 UGH720918 UQD720918 UZZ720918 VJV720918 VTR720918 WDN720918 WNJ720918 WXF720918 AX786454 KT786454 UP786454 AEL786454 AOH786454 AYD786454 BHZ786454 BRV786454 CBR786454 CLN786454 CVJ786454 DFF786454 DPB786454 DYX786454 EIT786454 ESP786454 FCL786454 FMH786454 FWD786454 GFZ786454 GPV786454 GZR786454 HJN786454 HTJ786454 IDF786454 INB786454 IWX786454 JGT786454 JQP786454 KAL786454 KKH786454 KUD786454 LDZ786454 LNV786454 LXR786454 MHN786454 MRJ786454 NBF786454 NLB786454 NUX786454 OET786454 OOP786454 OYL786454 PIH786454 PSD786454 QBZ786454 QLV786454 QVR786454 RFN786454 RPJ786454 RZF786454 SJB786454 SSX786454 TCT786454 TMP786454 TWL786454 UGH786454 UQD786454 UZZ786454 VJV786454 VTR786454 WDN786454 WNJ786454 WXF786454 AX851990 KT851990 UP851990 AEL851990 AOH851990 AYD851990 BHZ851990 BRV851990 CBR851990 CLN851990 CVJ851990 DFF851990 DPB851990 DYX851990 EIT851990 ESP851990 FCL851990 FMH851990 FWD851990 GFZ851990 GPV851990 GZR851990 HJN851990 HTJ851990 IDF851990 INB851990 IWX851990 JGT851990 JQP851990 KAL851990 KKH851990 KUD851990 LDZ851990 LNV851990 LXR851990 MHN851990 MRJ851990 NBF851990 NLB851990 NUX851990 OET851990 OOP851990 OYL851990 PIH851990 PSD851990 QBZ851990 QLV851990 QVR851990 RFN851990 RPJ851990 RZF851990 SJB851990 SSX851990 TCT851990 TMP851990 TWL851990 UGH851990 UQD851990 UZZ851990 VJV851990 VTR851990 WDN851990 WNJ851990 WXF851990 AX917526 KT917526 UP917526 AEL917526 AOH917526 AYD917526 BHZ917526 BRV917526 CBR917526 CLN917526 CVJ917526 DFF917526 DPB917526 DYX917526 EIT917526 ESP917526 FCL917526 FMH917526 FWD917526 GFZ917526 GPV917526 GZR917526 HJN917526 HTJ917526 IDF917526 INB917526 IWX917526 JGT917526 JQP917526 KAL917526 KKH917526 KUD917526 LDZ917526 LNV917526 LXR917526 MHN917526 MRJ917526 NBF917526 NLB917526 NUX917526 OET917526 OOP917526 OYL917526 PIH917526 PSD917526 QBZ917526 QLV917526 QVR917526 RFN917526 RPJ917526 RZF917526 SJB917526 SSX917526 TCT917526 TMP917526 TWL917526 UGH917526 UQD917526 UZZ917526 VJV917526 VTR917526 WDN917526 WNJ917526 WXF917526 AX983062 KT983062 UP983062 AEL983062 AOH983062 AYD983062 BHZ983062 BRV983062 CBR983062 CLN983062 CVJ983062 DFF983062 DPB983062 DYX983062 EIT983062 ESP983062 FCL983062 FMH983062 FWD983062 GFZ983062 GPV983062 GZR983062 HJN983062 HTJ983062 IDF983062 INB983062 IWX983062 JGT983062 JQP983062 KAL983062 KKH983062 KUD983062 LDZ983062 LNV983062 LXR983062 MHN983062 MRJ983062 NBF983062 NLB983062 NUX983062 OET983062 OOP983062 OYL983062 PIH983062 PSD983062 QBZ983062 QLV983062 QVR983062 RFN983062 RPJ983062 RZF983062 SJB983062 SSX983062 TCT983062 TMP983062 TWL983062 UGH983062 UQD983062 UZZ983062 VJV983062 VTR983062 WDN983062 WNJ983062 WXF983062 AX19 KT19 UP19 AEL19 AOH19 AYD19 BHZ19 BRV19 CBR19 CLN19 CVJ19 DFF19 DPB19 DYX19 EIT19 ESP19 FCL19 FMH19 FWD19 GFZ19 GPV19 GZR19 HJN19 HTJ19 IDF19 INB19 IWX19 JGT19 JQP19 KAL19 KKH19 KUD19 LDZ19 LNV19 LXR19 MHN19 MRJ19 NBF19 NLB19 NUX19 OET19 OOP19 OYL19 PIH19 PSD19 QBZ19 QLV19 QVR19 RFN19 RPJ19 RZF19 SJB19 SSX19 TCT19 TMP19 TWL19 UGH19 UQD19 UZZ19 VJV19 VTR19 WDN19 WNJ19 WXF19 AX65555 KT65555 UP65555 AEL65555 AOH65555 AYD65555 BHZ65555 BRV65555 CBR65555 CLN65555 CVJ65555 DFF65555 DPB65555 DYX65555 EIT65555 ESP65555 FCL65555 FMH65555 FWD65555 GFZ65555 GPV65555 GZR65555 HJN65555 HTJ65555 IDF65555 INB65555 IWX65555 JGT65555 JQP65555 KAL65555 KKH65555 KUD65555 LDZ65555 LNV65555 LXR65555 MHN65555 MRJ65555 NBF65555 NLB65555 NUX65555 OET65555 OOP65555 OYL65555 PIH65555 PSD65555 QBZ65555 QLV65555 QVR65555 RFN65555 RPJ65555 RZF65555 SJB65555 SSX65555 TCT65555 TMP65555 TWL65555 UGH65555 UQD65555 UZZ65555 VJV65555 VTR65555 WDN65555 WNJ65555 WXF65555 AX131091 KT131091 UP131091 AEL131091 AOH131091 AYD131091 BHZ131091 BRV131091 CBR131091 CLN131091 CVJ131091 DFF131091 DPB131091 DYX131091 EIT131091 ESP131091 FCL131091 FMH131091 FWD131091 GFZ131091 GPV131091 GZR131091 HJN131091 HTJ131091 IDF131091 INB131091 IWX131091 JGT131091 JQP131091 KAL131091 KKH131091 KUD131091 LDZ131091 LNV131091 LXR131091 MHN131091 MRJ131091 NBF131091 NLB131091 NUX131091 OET131091 OOP131091 OYL131091 PIH131091 PSD131091 QBZ131091 QLV131091 QVR131091 RFN131091 RPJ131091 RZF131091 SJB131091 SSX131091 TCT131091 TMP131091 TWL131091 UGH131091 UQD131091 UZZ131091 VJV131091 VTR131091 WDN131091 WNJ131091 WXF131091 AX196627 KT196627 UP196627 AEL196627 AOH196627 AYD196627 BHZ196627 BRV196627 CBR196627 CLN196627 CVJ196627 DFF196627 DPB196627 DYX196627 EIT196627 ESP196627 FCL196627 FMH196627 FWD196627 GFZ196627 GPV196627 GZR196627 HJN196627 HTJ196627 IDF196627 INB196627 IWX196627 JGT196627 JQP196627 KAL196627 KKH196627 KUD196627 LDZ196627 LNV196627 LXR196627 MHN196627 MRJ196627 NBF196627 NLB196627 NUX196627 OET196627 OOP196627 OYL196627 PIH196627 PSD196627 QBZ196627 QLV196627 QVR196627 RFN196627 RPJ196627 RZF196627 SJB196627 SSX196627 TCT196627 TMP196627 TWL196627 UGH196627 UQD196627 UZZ196627 VJV196627 VTR196627 WDN196627 WNJ196627 WXF196627 AX262163 KT262163 UP262163 AEL262163 AOH262163 AYD262163 BHZ262163 BRV262163 CBR262163 CLN262163 CVJ262163 DFF262163 DPB262163 DYX262163 EIT262163 ESP262163 FCL262163 FMH262163 FWD262163 GFZ262163 GPV262163 GZR262163 HJN262163 HTJ262163 IDF262163 INB262163 IWX262163 JGT262163 JQP262163 KAL262163 KKH262163 KUD262163 LDZ262163 LNV262163 LXR262163 MHN262163 MRJ262163 NBF262163 NLB262163 NUX262163 OET262163 OOP262163 OYL262163 PIH262163 PSD262163 QBZ262163 QLV262163 QVR262163 RFN262163 RPJ262163 RZF262163 SJB262163 SSX262163 TCT262163 TMP262163 TWL262163 UGH262163 UQD262163 UZZ262163 VJV262163 VTR262163 WDN262163 WNJ262163 WXF262163 AX327699 KT327699 UP327699 AEL327699 AOH327699 AYD327699 BHZ327699 BRV327699 CBR327699 CLN327699 CVJ327699 DFF327699 DPB327699 DYX327699 EIT327699 ESP327699 FCL327699 FMH327699 FWD327699 GFZ327699 GPV327699 GZR327699 HJN327699 HTJ327699 IDF327699 INB327699 IWX327699 JGT327699 JQP327699 KAL327699 KKH327699 KUD327699 LDZ327699 LNV327699 LXR327699 MHN327699 MRJ327699 NBF327699 NLB327699 NUX327699 OET327699 OOP327699 OYL327699 PIH327699 PSD327699 QBZ327699 QLV327699 QVR327699 RFN327699 RPJ327699 RZF327699 SJB327699 SSX327699 TCT327699 TMP327699 TWL327699 UGH327699 UQD327699 UZZ327699 VJV327699 VTR327699 WDN327699 WNJ327699 WXF327699 AX393235 KT393235 UP393235 AEL393235 AOH393235 AYD393235 BHZ393235 BRV393235 CBR393235 CLN393235 CVJ393235 DFF393235 DPB393235 DYX393235 EIT393235 ESP393235 FCL393235 FMH393235 FWD393235 GFZ393235 GPV393235 GZR393235 HJN393235 HTJ393235 IDF393235 INB393235 IWX393235 JGT393235 JQP393235 KAL393235 KKH393235 KUD393235 LDZ393235 LNV393235 LXR393235 MHN393235 MRJ393235 NBF393235 NLB393235 NUX393235 OET393235 OOP393235 OYL393235 PIH393235 PSD393235 QBZ393235 QLV393235 QVR393235 RFN393235 RPJ393235 RZF393235 SJB393235 SSX393235 TCT393235 TMP393235 TWL393235 UGH393235 UQD393235 UZZ393235 VJV393235 VTR393235 WDN393235 WNJ393235 WXF393235 AX458771 KT458771 UP458771 AEL458771 AOH458771 AYD458771 BHZ458771 BRV458771 CBR458771 CLN458771 CVJ458771 DFF458771 DPB458771 DYX458771 EIT458771 ESP458771 FCL458771 FMH458771 FWD458771 GFZ458771 GPV458771 GZR458771 HJN458771 HTJ458771 IDF458771 INB458771 IWX458771 JGT458771 JQP458771 KAL458771 KKH458771 KUD458771 LDZ458771 LNV458771 LXR458771 MHN458771 MRJ458771 NBF458771 NLB458771 NUX458771 OET458771 OOP458771 OYL458771 PIH458771 PSD458771 QBZ458771 QLV458771 QVR458771 RFN458771 RPJ458771 RZF458771 SJB458771 SSX458771 TCT458771 TMP458771 TWL458771 UGH458771 UQD458771 UZZ458771 VJV458771 VTR458771 WDN458771 WNJ458771 WXF458771 AX524307 KT524307 UP524307 AEL524307 AOH524307 AYD524307 BHZ524307 BRV524307 CBR524307 CLN524307 CVJ524307 DFF524307 DPB524307 DYX524307 EIT524307 ESP524307 FCL524307 FMH524307 FWD524307 GFZ524307 GPV524307 GZR524307 HJN524307 HTJ524307 IDF524307 INB524307 IWX524307 JGT524307 JQP524307 KAL524307 KKH524307 KUD524307 LDZ524307 LNV524307 LXR524307 MHN524307 MRJ524307 NBF524307 NLB524307 NUX524307 OET524307 OOP524307 OYL524307 PIH524307 PSD524307 QBZ524307 QLV524307 QVR524307 RFN524307 RPJ524307 RZF524307 SJB524307 SSX524307 TCT524307 TMP524307 TWL524307 UGH524307 UQD524307 UZZ524307 VJV524307 VTR524307 WDN524307 WNJ524307 WXF524307 AX589843 KT589843 UP589843 AEL589843 AOH589843 AYD589843 BHZ589843 BRV589843 CBR589843 CLN589843 CVJ589843 DFF589843 DPB589843 DYX589843 EIT589843 ESP589843 FCL589843 FMH589843 FWD589843 GFZ589843 GPV589843 GZR589843 HJN589843 HTJ589843 IDF589843 INB589843 IWX589843 JGT589843 JQP589843 KAL589843 KKH589843 KUD589843 LDZ589843 LNV589843 LXR589843 MHN589843 MRJ589843 NBF589843 NLB589843 NUX589843 OET589843 OOP589843 OYL589843 PIH589843 PSD589843 QBZ589843 QLV589843 QVR589843 RFN589843 RPJ589843 RZF589843 SJB589843 SSX589843 TCT589843 TMP589843 TWL589843 UGH589843 UQD589843 UZZ589843 VJV589843 VTR589843 WDN589843 WNJ589843 WXF589843 AX655379 KT655379 UP655379 AEL655379 AOH655379 AYD655379 BHZ655379 BRV655379 CBR655379 CLN655379 CVJ655379 DFF655379 DPB655379 DYX655379 EIT655379 ESP655379 FCL655379 FMH655379 FWD655379 GFZ655379 GPV655379 GZR655379 HJN655379 HTJ655379 IDF655379 INB655379 IWX655379 JGT655379 JQP655379 KAL655379 KKH655379 KUD655379 LDZ655379 LNV655379 LXR655379 MHN655379 MRJ655379 NBF655379 NLB655379 NUX655379 OET655379 OOP655379 OYL655379 PIH655379 PSD655379 QBZ655379 QLV655379 QVR655379 RFN655379 RPJ655379 RZF655379 SJB655379 SSX655379 TCT655379 TMP655379 TWL655379 UGH655379 UQD655379 UZZ655379 VJV655379 VTR655379 WDN655379 WNJ655379 WXF655379 AX720915 KT720915 UP720915 AEL720915 AOH720915 AYD720915 BHZ720915 BRV720915 CBR720915 CLN720915 CVJ720915 DFF720915 DPB720915 DYX720915 EIT720915 ESP720915 FCL720915 FMH720915 FWD720915 GFZ720915 GPV720915 GZR720915 HJN720915 HTJ720915 IDF720915 INB720915 IWX720915 JGT720915 JQP720915 KAL720915 KKH720915 KUD720915 LDZ720915 LNV720915 LXR720915 MHN720915 MRJ720915 NBF720915 NLB720915 NUX720915 OET720915 OOP720915 OYL720915 PIH720915 PSD720915 QBZ720915 QLV720915 QVR720915 RFN720915 RPJ720915 RZF720915 SJB720915 SSX720915 TCT720915 TMP720915 TWL720915 UGH720915 UQD720915 UZZ720915 VJV720915 VTR720915 WDN720915 WNJ720915 WXF720915 AX786451 KT786451 UP786451 AEL786451 AOH786451 AYD786451 BHZ786451 BRV786451 CBR786451 CLN786451 CVJ786451 DFF786451 DPB786451 DYX786451 EIT786451 ESP786451 FCL786451 FMH786451 FWD786451 GFZ786451 GPV786451 GZR786451 HJN786451 HTJ786451 IDF786451 INB786451 IWX786451 JGT786451 JQP786451 KAL786451 KKH786451 KUD786451 LDZ786451 LNV786451 LXR786451 MHN786451 MRJ786451 NBF786451 NLB786451 NUX786451 OET786451 OOP786451 OYL786451 PIH786451 PSD786451 QBZ786451 QLV786451 QVR786451 RFN786451 RPJ786451 RZF786451 SJB786451 SSX786451 TCT786451 TMP786451 TWL786451 UGH786451 UQD786451 UZZ786451 VJV786451 VTR786451 WDN786451 WNJ786451 WXF786451 AX851987 KT851987 UP851987 AEL851987 AOH851987 AYD851987 BHZ851987 BRV851987 CBR851987 CLN851987 CVJ851987 DFF851987 DPB851987 DYX851987 EIT851987 ESP851987 FCL851987 FMH851987 FWD851987 GFZ851987 GPV851987 GZR851987 HJN851987 HTJ851987 IDF851987 INB851987 IWX851987 JGT851987 JQP851987 KAL851987 KKH851987 KUD851987 LDZ851987 LNV851987 LXR851987 MHN851987 MRJ851987 NBF851987 NLB851987 NUX851987 OET851987 OOP851987 OYL851987 PIH851987 PSD851987 QBZ851987 QLV851987 QVR851987 RFN851987 RPJ851987 RZF851987 SJB851987 SSX851987 TCT851987 TMP851987 TWL851987 UGH851987 UQD851987 UZZ851987 VJV851987 VTR851987 WDN851987 WNJ851987 WXF851987 AX917523 KT917523 UP917523 AEL917523 AOH917523 AYD917523 BHZ917523 BRV917523 CBR917523 CLN917523 CVJ917523 DFF917523 DPB917523 DYX917523 EIT917523 ESP917523 FCL917523 FMH917523 FWD917523 GFZ917523 GPV917523 GZR917523 HJN917523 HTJ917523 IDF917523 INB917523 IWX917523 JGT917523 JQP917523 KAL917523 KKH917523 KUD917523 LDZ917523 LNV917523 LXR917523 MHN917523 MRJ917523 NBF917523 NLB917523 NUX917523 OET917523 OOP917523 OYL917523 PIH917523 PSD917523 QBZ917523 QLV917523 QVR917523 RFN917523 RPJ917523 RZF917523 SJB917523 SSX917523 TCT917523 TMP917523 TWL917523 UGH917523 UQD917523 UZZ917523 VJV917523 VTR917523 WDN917523 WNJ917523 WXF917523 AX983059 KT983059 UP983059 AEL983059 AOH983059 AYD983059 BHZ983059 BRV983059 CBR983059 CLN983059 CVJ983059 DFF983059 DPB983059 DYX983059 EIT983059 ESP983059 FCL983059 FMH983059 FWD983059 GFZ983059 GPV983059 GZR983059 HJN983059 HTJ983059 IDF983059 INB983059 IWX983059 JGT983059 JQP983059 KAL983059 KKH983059 KUD983059 LDZ983059 LNV983059 LXR983059 MHN983059 MRJ983059 NBF983059 NLB983059 NUX983059 OET983059 OOP983059 OYL983059 PIH983059 PSD983059 QBZ983059 QLV983059 QVR983059 RFN983059 RPJ983059 RZF983059 SJB983059 SSX983059 TCT983059 TMP983059 TWL983059 UGH983059 UQD983059 UZZ983059 VJV983059 VTR983059 WDN983059 WNJ983059 WXF983059 AY40 KU40 UQ40 AEM40 AOI40 AYE40 BIA40 BRW40 CBS40 CLO40 CVK40 DFG40 DPC40 DYY40 EIU40 ESQ40 FCM40 FMI40 FWE40 GGA40 GPW40 GZS40 HJO40 HTK40 IDG40 INC40 IWY40 JGU40 JQQ40 KAM40 KKI40 KUE40 LEA40 LNW40 LXS40 MHO40 MRK40 NBG40 NLC40 NUY40 OEU40 OOQ40 OYM40 PII40 PSE40 QCA40 QLW40 QVS40 RFO40 RPK40 RZG40 SJC40 SSY40 TCU40 TMQ40 TWM40 UGI40 UQE40 VAA40 VJW40 VTS40 WDO40 WNK40 WXG40 AY65576 KU65576 UQ65576 AEM65576 AOI65576 AYE65576 BIA65576 BRW65576 CBS65576 CLO65576 CVK65576 DFG65576 DPC65576 DYY65576 EIU65576 ESQ65576 FCM65576 FMI65576 FWE65576 GGA65576 GPW65576 GZS65576 HJO65576 HTK65576 IDG65576 INC65576 IWY65576 JGU65576 JQQ65576 KAM65576 KKI65576 KUE65576 LEA65576 LNW65576 LXS65576 MHO65576 MRK65576 NBG65576 NLC65576 NUY65576 OEU65576 OOQ65576 OYM65576 PII65576 PSE65576 QCA65576 QLW65576 QVS65576 RFO65576 RPK65576 RZG65576 SJC65576 SSY65576 TCU65576 TMQ65576 TWM65576 UGI65576 UQE65576 VAA65576 VJW65576 VTS65576 WDO65576 WNK65576 WXG65576 AY131112 KU131112 UQ131112 AEM131112 AOI131112 AYE131112 BIA131112 BRW131112 CBS131112 CLO131112 CVK131112 DFG131112 DPC131112 DYY131112 EIU131112 ESQ131112 FCM131112 FMI131112 FWE131112 GGA131112 GPW131112 GZS131112 HJO131112 HTK131112 IDG131112 INC131112 IWY131112 JGU131112 JQQ131112 KAM131112 KKI131112 KUE131112 LEA131112 LNW131112 LXS131112 MHO131112 MRK131112 NBG131112 NLC131112 NUY131112 OEU131112 OOQ131112 OYM131112 PII131112 PSE131112 QCA131112 QLW131112 QVS131112 RFO131112 RPK131112 RZG131112 SJC131112 SSY131112 TCU131112 TMQ131112 TWM131112 UGI131112 UQE131112 VAA131112 VJW131112 VTS131112 WDO131112 WNK131112 WXG131112 AY196648 KU196648 UQ196648 AEM196648 AOI196648 AYE196648 BIA196648 BRW196648 CBS196648 CLO196648 CVK196648 DFG196648 DPC196648 DYY196648 EIU196648 ESQ196648 FCM196648 FMI196648 FWE196648 GGA196648 GPW196648 GZS196648 HJO196648 HTK196648 IDG196648 INC196648 IWY196648 JGU196648 JQQ196648 KAM196648 KKI196648 KUE196648 LEA196648 LNW196648 LXS196648 MHO196648 MRK196648 NBG196648 NLC196648 NUY196648 OEU196648 OOQ196648 OYM196648 PII196648 PSE196648 QCA196648 QLW196648 QVS196648 RFO196648 RPK196648 RZG196648 SJC196648 SSY196648 TCU196648 TMQ196648 TWM196648 UGI196648 UQE196648 VAA196648 VJW196648 VTS196648 WDO196648 WNK196648 WXG196648 AY262184 KU262184 UQ262184 AEM262184 AOI262184 AYE262184 BIA262184 BRW262184 CBS262184 CLO262184 CVK262184 DFG262184 DPC262184 DYY262184 EIU262184 ESQ262184 FCM262184 FMI262184 FWE262184 GGA262184 GPW262184 GZS262184 HJO262184 HTK262184 IDG262184 INC262184 IWY262184 JGU262184 JQQ262184 KAM262184 KKI262184 KUE262184 LEA262184 LNW262184 LXS262184 MHO262184 MRK262184 NBG262184 NLC262184 NUY262184 OEU262184 OOQ262184 OYM262184 PII262184 PSE262184 QCA262184 QLW262184 QVS262184 RFO262184 RPK262184 RZG262184 SJC262184 SSY262184 TCU262184 TMQ262184 TWM262184 UGI262184 UQE262184 VAA262184 VJW262184 VTS262184 WDO262184 WNK262184 WXG262184 AY327720 KU327720 UQ327720 AEM327720 AOI327720 AYE327720 BIA327720 BRW327720 CBS327720 CLO327720 CVK327720 DFG327720 DPC327720 DYY327720 EIU327720 ESQ327720 FCM327720 FMI327720 FWE327720 GGA327720 GPW327720 GZS327720 HJO327720 HTK327720 IDG327720 INC327720 IWY327720 JGU327720 JQQ327720 KAM327720 KKI327720 KUE327720 LEA327720 LNW327720 LXS327720 MHO327720 MRK327720 NBG327720 NLC327720 NUY327720 OEU327720 OOQ327720 OYM327720 PII327720 PSE327720 QCA327720 QLW327720 QVS327720 RFO327720 RPK327720 RZG327720 SJC327720 SSY327720 TCU327720 TMQ327720 TWM327720 UGI327720 UQE327720 VAA327720 VJW327720 VTS327720 WDO327720 WNK327720 WXG327720 AY393256 KU393256 UQ393256 AEM393256 AOI393256 AYE393256 BIA393256 BRW393256 CBS393256 CLO393256 CVK393256 DFG393256 DPC393256 DYY393256 EIU393256 ESQ393256 FCM393256 FMI393256 FWE393256 GGA393256 GPW393256 GZS393256 HJO393256 HTK393256 IDG393256 INC393256 IWY393256 JGU393256 JQQ393256 KAM393256 KKI393256 KUE393256 LEA393256 LNW393256 LXS393256 MHO393256 MRK393256 NBG393256 NLC393256 NUY393256 OEU393256 OOQ393256 OYM393256 PII393256 PSE393256 QCA393256 QLW393256 QVS393256 RFO393256 RPK393256 RZG393256 SJC393256 SSY393256 TCU393256 TMQ393256 TWM393256 UGI393256 UQE393256 VAA393256 VJW393256 VTS393256 WDO393256 WNK393256 WXG393256 AY458792 KU458792 UQ458792 AEM458792 AOI458792 AYE458792 BIA458792 BRW458792 CBS458792 CLO458792 CVK458792 DFG458792 DPC458792 DYY458792 EIU458792 ESQ458792 FCM458792 FMI458792 FWE458792 GGA458792 GPW458792 GZS458792 HJO458792 HTK458792 IDG458792 INC458792 IWY458792 JGU458792 JQQ458792 KAM458792 KKI458792 KUE458792 LEA458792 LNW458792 LXS458792 MHO458792 MRK458792 NBG458792 NLC458792 NUY458792 OEU458792 OOQ458792 OYM458792 PII458792 PSE458792 QCA458792 QLW458792 QVS458792 RFO458792 RPK458792 RZG458792 SJC458792 SSY458792 TCU458792 TMQ458792 TWM458792 UGI458792 UQE458792 VAA458792 VJW458792 VTS458792 WDO458792 WNK458792 WXG458792 AY524328 KU524328 UQ524328 AEM524328 AOI524328 AYE524328 BIA524328 BRW524328 CBS524328 CLO524328 CVK524328 DFG524328 DPC524328 DYY524328 EIU524328 ESQ524328 FCM524328 FMI524328 FWE524328 GGA524328 GPW524328 GZS524328 HJO524328 HTK524328 IDG524328 INC524328 IWY524328 JGU524328 JQQ524328 KAM524328 KKI524328 KUE524328 LEA524328 LNW524328 LXS524328 MHO524328 MRK524328 NBG524328 NLC524328 NUY524328 OEU524328 OOQ524328 OYM524328 PII524328 PSE524328 QCA524328 QLW524328 QVS524328 RFO524328 RPK524328 RZG524328 SJC524328 SSY524328 TCU524328 TMQ524328 TWM524328 UGI524328 UQE524328 VAA524328 VJW524328 VTS524328 WDO524328 WNK524328 WXG524328 AY589864 KU589864 UQ589864 AEM589864 AOI589864 AYE589864 BIA589864 BRW589864 CBS589864 CLO589864 CVK589864 DFG589864 DPC589864 DYY589864 EIU589864 ESQ589864 FCM589864 FMI589864 FWE589864 GGA589864 GPW589864 GZS589864 HJO589864 HTK589864 IDG589864 INC589864 IWY589864 JGU589864 JQQ589864 KAM589864 KKI589864 KUE589864 LEA589864 LNW589864 LXS589864 MHO589864 MRK589864 NBG589864 NLC589864 NUY589864 OEU589864 OOQ589864 OYM589864 PII589864 PSE589864 QCA589864 QLW589864 QVS589864 RFO589864 RPK589864 RZG589864 SJC589864 SSY589864 TCU589864 TMQ589864 TWM589864 UGI589864 UQE589864 VAA589864 VJW589864 VTS589864 WDO589864 WNK589864 WXG589864 AY655400 KU655400 UQ655400 AEM655400 AOI655400 AYE655400 BIA655400 BRW655400 CBS655400 CLO655400 CVK655400 DFG655400 DPC655400 DYY655400 EIU655400 ESQ655400 FCM655400 FMI655400 FWE655400 GGA655400 GPW655400 GZS655400 HJO655400 HTK655400 IDG655400 INC655400 IWY655400 JGU655400 JQQ655400 KAM655400 KKI655400 KUE655400 LEA655400 LNW655400 LXS655400 MHO655400 MRK655400 NBG655400 NLC655400 NUY655400 OEU655400 OOQ655400 OYM655400 PII655400 PSE655400 QCA655400 QLW655400 QVS655400 RFO655400 RPK655400 RZG655400 SJC655400 SSY655400 TCU655400 TMQ655400 TWM655400 UGI655400 UQE655400 VAA655400 VJW655400 VTS655400 WDO655400 WNK655400 WXG655400 AY720936 KU720936 UQ720936 AEM720936 AOI720936 AYE720936 BIA720936 BRW720936 CBS720936 CLO720936 CVK720936 DFG720936 DPC720936 DYY720936 EIU720936 ESQ720936 FCM720936 FMI720936 FWE720936 GGA720936 GPW720936 GZS720936 HJO720936 HTK720936 IDG720936 INC720936 IWY720936 JGU720936 JQQ720936 KAM720936 KKI720936 KUE720936 LEA720936 LNW720936 LXS720936 MHO720936 MRK720936 NBG720936 NLC720936 NUY720936 OEU720936 OOQ720936 OYM720936 PII720936 PSE720936 QCA720936 QLW720936 QVS720936 RFO720936 RPK720936 RZG720936 SJC720936 SSY720936 TCU720936 TMQ720936 TWM720936 UGI720936 UQE720936 VAA720936 VJW720936 VTS720936 WDO720936 WNK720936 WXG720936 AY786472 KU786472 UQ786472 AEM786472 AOI786472 AYE786472 BIA786472 BRW786472 CBS786472 CLO786472 CVK786472 DFG786472 DPC786472 DYY786472 EIU786472 ESQ786472 FCM786472 FMI786472 FWE786472 GGA786472 GPW786472 GZS786472 HJO786472 HTK786472 IDG786472 INC786472 IWY786472 JGU786472 JQQ786472 KAM786472 KKI786472 KUE786472 LEA786472 LNW786472 LXS786472 MHO786472 MRK786472 NBG786472 NLC786472 NUY786472 OEU786472 OOQ786472 OYM786472 PII786472 PSE786472 QCA786472 QLW786472 QVS786472 RFO786472 RPK786472 RZG786472 SJC786472 SSY786472 TCU786472 TMQ786472 TWM786472 UGI786472 UQE786472 VAA786472 VJW786472 VTS786472 WDO786472 WNK786472 WXG786472 AY852008 KU852008 UQ852008 AEM852008 AOI852008 AYE852008 BIA852008 BRW852008 CBS852008 CLO852008 CVK852008 DFG852008 DPC852008 DYY852008 EIU852008 ESQ852008 FCM852008 FMI852008 FWE852008 GGA852008 GPW852008 GZS852008 HJO852008 HTK852008 IDG852008 INC852008 IWY852008 JGU852008 JQQ852008 KAM852008 KKI852008 KUE852008 LEA852008 LNW852008 LXS852008 MHO852008 MRK852008 NBG852008 NLC852008 NUY852008 OEU852008 OOQ852008 OYM852008 PII852008 PSE852008 QCA852008 QLW852008 QVS852008 RFO852008 RPK852008 RZG852008 SJC852008 SSY852008 TCU852008 TMQ852008 TWM852008 UGI852008 UQE852008 VAA852008 VJW852008 VTS852008 WDO852008 WNK852008 WXG852008 AY917544 KU917544 UQ917544 AEM917544 AOI917544 AYE917544 BIA917544 BRW917544 CBS917544 CLO917544 CVK917544 DFG917544 DPC917544 DYY917544 EIU917544 ESQ917544 FCM917544 FMI917544 FWE917544 GGA917544 GPW917544 GZS917544 HJO917544 HTK917544 IDG917544 INC917544 IWY917544 JGU917544 JQQ917544 KAM917544 KKI917544 KUE917544 LEA917544 LNW917544 LXS917544 MHO917544 MRK917544 NBG917544 NLC917544 NUY917544 OEU917544 OOQ917544 OYM917544 PII917544 PSE917544 QCA917544 QLW917544 QVS917544 RFO917544 RPK917544 RZG917544 SJC917544 SSY917544 TCU917544 TMQ917544 TWM917544 UGI917544 UQE917544 VAA917544 VJW917544 VTS917544 WDO917544 WNK917544 WXG917544 AY983080 KU983080 UQ983080 AEM983080 AOI983080 AYE983080 BIA983080 BRW983080 CBS983080 CLO983080 CVK983080 DFG983080 DPC983080 DYY983080 EIU983080 ESQ983080 FCM983080 FMI983080 FWE983080 GGA983080 GPW983080 GZS983080 HJO983080 HTK983080 IDG983080 INC983080 IWY983080 JGU983080 JQQ983080 KAM983080 KKI983080 KUE983080 LEA983080 LNW983080 LXS983080 MHO983080 MRK983080 NBG983080 NLC983080 NUY983080 OEU983080 OOQ983080 OYM983080 PII983080 PSE983080 QCA983080 QLW983080 QVS983080 RFO983080 RPK983080 RZG983080 SJC983080 SSY983080 TCU983080 TMQ983080 TWM983080 UGI983080 UQE983080 VAA983080 VJW983080 VTS983080 WDO983080 WNK983080 WXG983080 BG40 LC40 UY40 AEU40 AOQ40 AYM40 BII40 BSE40 CCA40 CLW40 CVS40 DFO40 DPK40 DZG40 EJC40 ESY40 FCU40 FMQ40 FWM40 GGI40 GQE40 HAA40 HJW40 HTS40 IDO40 INK40 IXG40 JHC40 JQY40 KAU40 KKQ40 KUM40 LEI40 LOE40 LYA40 MHW40 MRS40 NBO40 NLK40 NVG40 OFC40 OOY40 OYU40 PIQ40 PSM40 QCI40 QME40 QWA40 RFW40 RPS40 RZO40 SJK40 STG40 TDC40 TMY40 TWU40 UGQ40 UQM40 VAI40 VKE40 VUA40 WDW40 WNS40 WXO40 BG65576 LC65576 UY65576 AEU65576 AOQ65576 AYM65576 BII65576 BSE65576 CCA65576 CLW65576 CVS65576 DFO65576 DPK65576 DZG65576 EJC65576 ESY65576 FCU65576 FMQ65576 FWM65576 GGI65576 GQE65576 HAA65576 HJW65576 HTS65576 IDO65576 INK65576 IXG65576 JHC65576 JQY65576 KAU65576 KKQ65576 KUM65576 LEI65576 LOE65576 LYA65576 MHW65576 MRS65576 NBO65576 NLK65576 NVG65576 OFC65576 OOY65576 OYU65576 PIQ65576 PSM65576 QCI65576 QME65576 QWA65576 RFW65576 RPS65576 RZO65576 SJK65576 STG65576 TDC65576 TMY65576 TWU65576 UGQ65576 UQM65576 VAI65576 VKE65576 VUA65576 WDW65576 WNS65576 WXO65576 BG131112 LC131112 UY131112 AEU131112 AOQ131112 AYM131112 BII131112 BSE131112 CCA131112 CLW131112 CVS131112 DFO131112 DPK131112 DZG131112 EJC131112 ESY131112 FCU131112 FMQ131112 FWM131112 GGI131112 GQE131112 HAA131112 HJW131112 HTS131112 IDO131112 INK131112 IXG131112 JHC131112 JQY131112 KAU131112 KKQ131112 KUM131112 LEI131112 LOE131112 LYA131112 MHW131112 MRS131112 NBO131112 NLK131112 NVG131112 OFC131112 OOY131112 OYU131112 PIQ131112 PSM131112 QCI131112 QME131112 QWA131112 RFW131112 RPS131112 RZO131112 SJK131112 STG131112 TDC131112 TMY131112 TWU131112 UGQ131112 UQM131112 VAI131112 VKE131112 VUA131112 WDW131112 WNS131112 WXO131112 BG196648 LC196648 UY196648 AEU196648 AOQ196648 AYM196648 BII196648 BSE196648 CCA196648 CLW196648 CVS196648 DFO196648 DPK196648 DZG196648 EJC196648 ESY196648 FCU196648 FMQ196648 FWM196648 GGI196648 GQE196648 HAA196648 HJW196648 HTS196648 IDO196648 INK196648 IXG196648 JHC196648 JQY196648 KAU196648 KKQ196648 KUM196648 LEI196648 LOE196648 LYA196648 MHW196648 MRS196648 NBO196648 NLK196648 NVG196648 OFC196648 OOY196648 OYU196648 PIQ196648 PSM196648 QCI196648 QME196648 QWA196648 RFW196648 RPS196648 RZO196648 SJK196648 STG196648 TDC196648 TMY196648 TWU196648 UGQ196648 UQM196648 VAI196648 VKE196648 VUA196648 WDW196648 WNS196648 WXO196648 BG262184 LC262184 UY262184 AEU262184 AOQ262184 AYM262184 BII262184 BSE262184 CCA262184 CLW262184 CVS262184 DFO262184 DPK262184 DZG262184 EJC262184 ESY262184 FCU262184 FMQ262184 FWM262184 GGI262184 GQE262184 HAA262184 HJW262184 HTS262184 IDO262184 INK262184 IXG262184 JHC262184 JQY262184 KAU262184 KKQ262184 KUM262184 LEI262184 LOE262184 LYA262184 MHW262184 MRS262184 NBO262184 NLK262184 NVG262184 OFC262184 OOY262184 OYU262184 PIQ262184 PSM262184 QCI262184 QME262184 QWA262184 RFW262184 RPS262184 RZO262184 SJK262184 STG262184 TDC262184 TMY262184 TWU262184 UGQ262184 UQM262184 VAI262184 VKE262184 VUA262184 WDW262184 WNS262184 WXO262184 BG327720 LC327720 UY327720 AEU327720 AOQ327720 AYM327720 BII327720 BSE327720 CCA327720 CLW327720 CVS327720 DFO327720 DPK327720 DZG327720 EJC327720 ESY327720 FCU327720 FMQ327720 FWM327720 GGI327720 GQE327720 HAA327720 HJW327720 HTS327720 IDO327720 INK327720 IXG327720 JHC327720 JQY327720 KAU327720 KKQ327720 KUM327720 LEI327720 LOE327720 LYA327720 MHW327720 MRS327720 NBO327720 NLK327720 NVG327720 OFC327720 OOY327720 OYU327720 PIQ327720 PSM327720 QCI327720 QME327720 QWA327720 RFW327720 RPS327720 RZO327720 SJK327720 STG327720 TDC327720 TMY327720 TWU327720 UGQ327720 UQM327720 VAI327720 VKE327720 VUA327720 WDW327720 WNS327720 WXO327720 BG393256 LC393256 UY393256 AEU393256 AOQ393256 AYM393256 BII393256 BSE393256 CCA393256 CLW393256 CVS393256 DFO393256 DPK393256 DZG393256 EJC393256 ESY393256 FCU393256 FMQ393256 FWM393256 GGI393256 GQE393256 HAA393256 HJW393256 HTS393256 IDO393256 INK393256 IXG393256 JHC393256 JQY393256 KAU393256 KKQ393256 KUM393256 LEI393256 LOE393256 LYA393256 MHW393256 MRS393256 NBO393256 NLK393256 NVG393256 OFC393256 OOY393256 OYU393256 PIQ393256 PSM393256 QCI393256 QME393256 QWA393256 RFW393256 RPS393256 RZO393256 SJK393256 STG393256 TDC393256 TMY393256 TWU393256 UGQ393256 UQM393256 VAI393256 VKE393256 VUA393256 WDW393256 WNS393256 WXO393256 BG458792 LC458792 UY458792 AEU458792 AOQ458792 AYM458792 BII458792 BSE458792 CCA458792 CLW458792 CVS458792 DFO458792 DPK458792 DZG458792 EJC458792 ESY458792 FCU458792 FMQ458792 FWM458792 GGI458792 GQE458792 HAA458792 HJW458792 HTS458792 IDO458792 INK458792 IXG458792 JHC458792 JQY458792 KAU458792 KKQ458792 KUM458792 LEI458792 LOE458792 LYA458792 MHW458792 MRS458792 NBO458792 NLK458792 NVG458792 OFC458792 OOY458792 OYU458792 PIQ458792 PSM458792 QCI458792 QME458792 QWA458792 RFW458792 RPS458792 RZO458792 SJK458792 STG458792 TDC458792 TMY458792 TWU458792 UGQ458792 UQM458792 VAI458792 VKE458792 VUA458792 WDW458792 WNS458792 WXO458792 BG524328 LC524328 UY524328 AEU524328 AOQ524328 AYM524328 BII524328 BSE524328 CCA524328 CLW524328 CVS524328 DFO524328 DPK524328 DZG524328 EJC524328 ESY524328 FCU524328 FMQ524328 FWM524328 GGI524328 GQE524328 HAA524328 HJW524328 HTS524328 IDO524328 INK524328 IXG524328 JHC524328 JQY524328 KAU524328 KKQ524328 KUM524328 LEI524328 LOE524328 LYA524328 MHW524328 MRS524328 NBO524328 NLK524328 NVG524328 OFC524328 OOY524328 OYU524328 PIQ524328 PSM524328 QCI524328 QME524328 QWA524328 RFW524328 RPS524328 RZO524328 SJK524328 STG524328 TDC524328 TMY524328 TWU524328 UGQ524328 UQM524328 VAI524328 VKE524328 VUA524328 WDW524328 WNS524328 WXO524328 BG589864 LC589864 UY589864 AEU589864 AOQ589864 AYM589864 BII589864 BSE589864 CCA589864 CLW589864 CVS589864 DFO589864 DPK589864 DZG589864 EJC589864 ESY589864 FCU589864 FMQ589864 FWM589864 GGI589864 GQE589864 HAA589864 HJW589864 HTS589864 IDO589864 INK589864 IXG589864 JHC589864 JQY589864 KAU589864 KKQ589864 KUM589864 LEI589864 LOE589864 LYA589864 MHW589864 MRS589864 NBO589864 NLK589864 NVG589864 OFC589864 OOY589864 OYU589864 PIQ589864 PSM589864 QCI589864 QME589864 QWA589864 RFW589864 RPS589864 RZO589864 SJK589864 STG589864 TDC589864 TMY589864 TWU589864 UGQ589864 UQM589864 VAI589864 VKE589864 VUA589864 WDW589864 WNS589864 WXO589864 BG655400 LC655400 UY655400 AEU655400 AOQ655400 AYM655400 BII655400 BSE655400 CCA655400 CLW655400 CVS655400 DFO655400 DPK655400 DZG655400 EJC655400 ESY655400 FCU655400 FMQ655400 FWM655400 GGI655400 GQE655400 HAA655400 HJW655400 HTS655400 IDO655400 INK655400 IXG655400 JHC655400 JQY655400 KAU655400 KKQ655400 KUM655400 LEI655400 LOE655400 LYA655400 MHW655400 MRS655400 NBO655400 NLK655400 NVG655400 OFC655400 OOY655400 OYU655400 PIQ655400 PSM655400 QCI655400 QME655400 QWA655400 RFW655400 RPS655400 RZO655400 SJK655400 STG655400 TDC655400 TMY655400 TWU655400 UGQ655400 UQM655400 VAI655400 VKE655400 VUA655400 WDW655400 WNS655400 WXO655400 BG720936 LC720936 UY720936 AEU720936 AOQ720936 AYM720936 BII720936 BSE720936 CCA720936 CLW720936 CVS720936 DFO720936 DPK720936 DZG720936 EJC720936 ESY720936 FCU720936 FMQ720936 FWM720936 GGI720936 GQE720936 HAA720936 HJW720936 HTS720936 IDO720936 INK720936 IXG720936 JHC720936 JQY720936 KAU720936 KKQ720936 KUM720936 LEI720936 LOE720936 LYA720936 MHW720936 MRS720936 NBO720936 NLK720936 NVG720936 OFC720936 OOY720936 OYU720936 PIQ720936 PSM720936 QCI720936 QME720936 QWA720936 RFW720936 RPS720936 RZO720936 SJK720936 STG720936 TDC720936 TMY720936 TWU720936 UGQ720936 UQM720936 VAI720936 VKE720936 VUA720936 WDW720936 WNS720936 WXO720936 BG786472 LC786472 UY786472 AEU786472 AOQ786472 AYM786472 BII786472 BSE786472 CCA786472 CLW786472 CVS786472 DFO786472 DPK786472 DZG786472 EJC786472 ESY786472 FCU786472 FMQ786472 FWM786472 GGI786472 GQE786472 HAA786472 HJW786472 HTS786472 IDO786472 INK786472 IXG786472 JHC786472 JQY786472 KAU786472 KKQ786472 KUM786472 LEI786472 LOE786472 LYA786472 MHW786472 MRS786472 NBO786472 NLK786472 NVG786472 OFC786472 OOY786472 OYU786472 PIQ786472 PSM786472 QCI786472 QME786472 QWA786472 RFW786472 RPS786472 RZO786472 SJK786472 STG786472 TDC786472 TMY786472 TWU786472 UGQ786472 UQM786472 VAI786472 VKE786472 VUA786472 WDW786472 WNS786472 WXO786472 BG852008 LC852008 UY852008 AEU852008 AOQ852008 AYM852008 BII852008 BSE852008 CCA852008 CLW852008 CVS852008 DFO852008 DPK852008 DZG852008 EJC852008 ESY852008 FCU852008 FMQ852008 FWM852008 GGI852008 GQE852008 HAA852008 HJW852008 HTS852008 IDO852008 INK852008 IXG852008 JHC852008 JQY852008 KAU852008 KKQ852008 KUM852008 LEI852008 LOE852008 LYA852008 MHW852008 MRS852008 NBO852008 NLK852008 NVG852008 OFC852008 OOY852008 OYU852008 PIQ852008 PSM852008 QCI852008 QME852008 QWA852008 RFW852008 RPS852008 RZO852008 SJK852008 STG852008 TDC852008 TMY852008 TWU852008 UGQ852008 UQM852008 VAI852008 VKE852008 VUA852008 WDW852008 WNS852008 WXO852008 BG917544 LC917544 UY917544 AEU917544 AOQ917544 AYM917544 BII917544 BSE917544 CCA917544 CLW917544 CVS917544 DFO917544 DPK917544 DZG917544 EJC917544 ESY917544 FCU917544 FMQ917544 FWM917544 GGI917544 GQE917544 HAA917544 HJW917544 HTS917544 IDO917544 INK917544 IXG917544 JHC917544 JQY917544 KAU917544 KKQ917544 KUM917544 LEI917544 LOE917544 LYA917544 MHW917544 MRS917544 NBO917544 NLK917544 NVG917544 OFC917544 OOY917544 OYU917544 PIQ917544 PSM917544 QCI917544 QME917544 QWA917544 RFW917544 RPS917544 RZO917544 SJK917544 STG917544 TDC917544 TMY917544 TWU917544 UGQ917544 UQM917544 VAI917544 VKE917544 VUA917544 WDW917544 WNS917544 WXO917544 BG983080 LC983080 UY983080 AEU983080 AOQ983080 AYM983080 BII983080 BSE983080 CCA983080 CLW983080 CVS983080 DFO983080 DPK983080 DZG983080 EJC983080 ESY983080 FCU983080 FMQ983080 FWM983080 GGI983080 GQE983080 HAA983080 HJW983080 HTS983080 IDO983080 INK983080 IXG983080 JHC983080 JQY983080 KAU983080 KKQ983080 KUM983080 LEI983080 LOE983080 LYA983080 MHW983080 MRS983080 NBO983080 NLK983080 NVG983080 OFC983080 OOY983080 OYU983080 PIQ983080 PSM983080 QCI983080 QME983080 QWA983080 RFW983080 RPS983080 RZO983080 SJK983080 STG983080 TDC983080 TMY983080 TWU983080 UGQ983080 UQM983080 VAI983080 VKE983080 VUA983080 WDW983080 WNS983080 WXO983080 BF37 LB37 UX37 AET37 AOP37 AYL37 BIH37 BSD37 CBZ37 CLV37 CVR37 DFN37 DPJ37 DZF37 EJB37 ESX37 FCT37 FMP37 FWL37 GGH37 GQD37 GZZ37 HJV37 HTR37 IDN37 INJ37 IXF37 JHB37 JQX37 KAT37 KKP37 KUL37 LEH37 LOD37 LXZ37 MHV37 MRR37 NBN37 NLJ37 NVF37 OFB37 OOX37 OYT37 PIP37 PSL37 QCH37 QMD37 QVZ37 RFV37 RPR37 RZN37 SJJ37 STF37 TDB37 TMX37 TWT37 UGP37 UQL37 VAH37 VKD37 VTZ37 WDV37 WNR37 WXN37 BF65573 LB65573 UX65573 AET65573 AOP65573 AYL65573 BIH65573 BSD65573 CBZ65573 CLV65573 CVR65573 DFN65573 DPJ65573 DZF65573 EJB65573 ESX65573 FCT65573 FMP65573 FWL65573 GGH65573 GQD65573 GZZ65573 HJV65573 HTR65573 IDN65573 INJ65573 IXF65573 JHB65573 JQX65573 KAT65573 KKP65573 KUL65573 LEH65573 LOD65573 LXZ65573 MHV65573 MRR65573 NBN65573 NLJ65573 NVF65573 OFB65573 OOX65573 OYT65573 PIP65573 PSL65573 QCH65573 QMD65573 QVZ65573 RFV65573 RPR65573 RZN65573 SJJ65573 STF65573 TDB65573 TMX65573 TWT65573 UGP65573 UQL65573 VAH65573 VKD65573 VTZ65573 WDV65573 WNR65573 WXN65573 BF131109 LB131109 UX131109 AET131109 AOP131109 AYL131109 BIH131109 BSD131109 CBZ131109 CLV131109 CVR131109 DFN131109 DPJ131109 DZF131109 EJB131109 ESX131109 FCT131109 FMP131109 FWL131109 GGH131109 GQD131109 GZZ131109 HJV131109 HTR131109 IDN131109 INJ131109 IXF131109 JHB131109 JQX131109 KAT131109 KKP131109 KUL131109 LEH131109 LOD131109 LXZ131109 MHV131109 MRR131109 NBN131109 NLJ131109 NVF131109 OFB131109 OOX131109 OYT131109 PIP131109 PSL131109 QCH131109 QMD131109 QVZ131109 RFV131109 RPR131109 RZN131109 SJJ131109 STF131109 TDB131109 TMX131109 TWT131109 UGP131109 UQL131109 VAH131109 VKD131109 VTZ131109 WDV131109 WNR131109 WXN131109 BF196645 LB196645 UX196645 AET196645 AOP196645 AYL196645 BIH196645 BSD196645 CBZ196645 CLV196645 CVR196645 DFN196645 DPJ196645 DZF196645 EJB196645 ESX196645 FCT196645 FMP196645 FWL196645 GGH196645 GQD196645 GZZ196645 HJV196645 HTR196645 IDN196645 INJ196645 IXF196645 JHB196645 JQX196645 KAT196645 KKP196645 KUL196645 LEH196645 LOD196645 LXZ196645 MHV196645 MRR196645 NBN196645 NLJ196645 NVF196645 OFB196645 OOX196645 OYT196645 PIP196645 PSL196645 QCH196645 QMD196645 QVZ196645 RFV196645 RPR196645 RZN196645 SJJ196645 STF196645 TDB196645 TMX196645 TWT196645 UGP196645 UQL196645 VAH196645 VKD196645 VTZ196645 WDV196645 WNR196645 WXN196645 BF262181 LB262181 UX262181 AET262181 AOP262181 AYL262181 BIH262181 BSD262181 CBZ262181 CLV262181 CVR262181 DFN262181 DPJ262181 DZF262181 EJB262181 ESX262181 FCT262181 FMP262181 FWL262181 GGH262181 GQD262181 GZZ262181 HJV262181 HTR262181 IDN262181 INJ262181 IXF262181 JHB262181 JQX262181 KAT262181 KKP262181 KUL262181 LEH262181 LOD262181 LXZ262181 MHV262181 MRR262181 NBN262181 NLJ262181 NVF262181 OFB262181 OOX262181 OYT262181 PIP262181 PSL262181 QCH262181 QMD262181 QVZ262181 RFV262181 RPR262181 RZN262181 SJJ262181 STF262181 TDB262181 TMX262181 TWT262181 UGP262181 UQL262181 VAH262181 VKD262181 VTZ262181 WDV262181 WNR262181 WXN262181 BF327717 LB327717 UX327717 AET327717 AOP327717 AYL327717 BIH327717 BSD327717 CBZ327717 CLV327717 CVR327717 DFN327717 DPJ327717 DZF327717 EJB327717 ESX327717 FCT327717 FMP327717 FWL327717 GGH327717 GQD327717 GZZ327717 HJV327717 HTR327717 IDN327717 INJ327717 IXF327717 JHB327717 JQX327717 KAT327717 KKP327717 KUL327717 LEH327717 LOD327717 LXZ327717 MHV327717 MRR327717 NBN327717 NLJ327717 NVF327717 OFB327717 OOX327717 OYT327717 PIP327717 PSL327717 QCH327717 QMD327717 QVZ327717 RFV327717 RPR327717 RZN327717 SJJ327717 STF327717 TDB327717 TMX327717 TWT327717 UGP327717 UQL327717 VAH327717 VKD327717 VTZ327717 WDV327717 WNR327717 WXN327717 BF393253 LB393253 UX393253 AET393253 AOP393253 AYL393253 BIH393253 BSD393253 CBZ393253 CLV393253 CVR393253 DFN393253 DPJ393253 DZF393253 EJB393253 ESX393253 FCT393253 FMP393253 FWL393253 GGH393253 GQD393253 GZZ393253 HJV393253 HTR393253 IDN393253 INJ393253 IXF393253 JHB393253 JQX393253 KAT393253 KKP393253 KUL393253 LEH393253 LOD393253 LXZ393253 MHV393253 MRR393253 NBN393253 NLJ393253 NVF393253 OFB393253 OOX393253 OYT393253 PIP393253 PSL393253 QCH393253 QMD393253 QVZ393253 RFV393253 RPR393253 RZN393253 SJJ393253 STF393253 TDB393253 TMX393253 TWT393253 UGP393253 UQL393253 VAH393253 VKD393253 VTZ393253 WDV393253 WNR393253 WXN393253 BF458789 LB458789 UX458789 AET458789 AOP458789 AYL458789 BIH458789 BSD458789 CBZ458789 CLV458789 CVR458789 DFN458789 DPJ458789 DZF458789 EJB458789 ESX458789 FCT458789 FMP458789 FWL458789 GGH458789 GQD458789 GZZ458789 HJV458789 HTR458789 IDN458789 INJ458789 IXF458789 JHB458789 JQX458789 KAT458789 KKP458789 KUL458789 LEH458789 LOD458789 LXZ458789 MHV458789 MRR458789 NBN458789 NLJ458789 NVF458789 OFB458789 OOX458789 OYT458789 PIP458789 PSL458789 QCH458789 QMD458789 QVZ458789 RFV458789 RPR458789 RZN458789 SJJ458789 STF458789 TDB458789 TMX458789 TWT458789 UGP458789 UQL458789 VAH458789 VKD458789 VTZ458789 WDV458789 WNR458789 WXN458789 BF524325 LB524325 UX524325 AET524325 AOP524325 AYL524325 BIH524325 BSD524325 CBZ524325 CLV524325 CVR524325 DFN524325 DPJ524325 DZF524325 EJB524325 ESX524325 FCT524325 FMP524325 FWL524325 GGH524325 GQD524325 GZZ524325 HJV524325 HTR524325 IDN524325 INJ524325 IXF524325 JHB524325 JQX524325 KAT524325 KKP524325 KUL524325 LEH524325 LOD524325 LXZ524325 MHV524325 MRR524325 NBN524325 NLJ524325 NVF524325 OFB524325 OOX524325 OYT524325 PIP524325 PSL524325 QCH524325 QMD524325 QVZ524325 RFV524325 RPR524325 RZN524325 SJJ524325 STF524325 TDB524325 TMX524325 TWT524325 UGP524325 UQL524325 VAH524325 VKD524325 VTZ524325 WDV524325 WNR524325 WXN524325 BF589861 LB589861 UX589861 AET589861 AOP589861 AYL589861 BIH589861 BSD589861 CBZ589861 CLV589861 CVR589861 DFN589861 DPJ589861 DZF589861 EJB589861 ESX589861 FCT589861 FMP589861 FWL589861 GGH589861 GQD589861 GZZ589861 HJV589861 HTR589861 IDN589861 INJ589861 IXF589861 JHB589861 JQX589861 KAT589861 KKP589861 KUL589861 LEH589861 LOD589861 LXZ589861 MHV589861 MRR589861 NBN589861 NLJ589861 NVF589861 OFB589861 OOX589861 OYT589861 PIP589861 PSL589861 QCH589861 QMD589861 QVZ589861 RFV589861 RPR589861 RZN589861 SJJ589861 STF589861 TDB589861 TMX589861 TWT589861 UGP589861 UQL589861 VAH589861 VKD589861 VTZ589861 WDV589861 WNR589861 WXN589861 BF655397 LB655397 UX655397 AET655397 AOP655397 AYL655397 BIH655397 BSD655397 CBZ655397 CLV655397 CVR655397 DFN655397 DPJ655397 DZF655397 EJB655397 ESX655397 FCT655397 FMP655397 FWL655397 GGH655397 GQD655397 GZZ655397 HJV655397 HTR655397 IDN655397 INJ655397 IXF655397 JHB655397 JQX655397 KAT655397 KKP655397 KUL655397 LEH655397 LOD655397 LXZ655397 MHV655397 MRR655397 NBN655397 NLJ655397 NVF655397 OFB655397 OOX655397 OYT655397 PIP655397 PSL655397 QCH655397 QMD655397 QVZ655397 RFV655397 RPR655397 RZN655397 SJJ655397 STF655397 TDB655397 TMX655397 TWT655397 UGP655397 UQL655397 VAH655397 VKD655397 VTZ655397 WDV655397 WNR655397 WXN655397 BF720933 LB720933 UX720933 AET720933 AOP720933 AYL720933 BIH720933 BSD720933 CBZ720933 CLV720933 CVR720933 DFN720933 DPJ720933 DZF720933 EJB720933 ESX720933 FCT720933 FMP720933 FWL720933 GGH720933 GQD720933 GZZ720933 HJV720933 HTR720933 IDN720933 INJ720933 IXF720933 JHB720933 JQX720933 KAT720933 KKP720933 KUL720933 LEH720933 LOD720933 LXZ720933 MHV720933 MRR720933 NBN720933 NLJ720933 NVF720933 OFB720933 OOX720933 OYT720933 PIP720933 PSL720933 QCH720933 QMD720933 QVZ720933 RFV720933 RPR720933 RZN720933 SJJ720933 STF720933 TDB720933 TMX720933 TWT720933 UGP720933 UQL720933 VAH720933 VKD720933 VTZ720933 WDV720933 WNR720933 WXN720933 BF786469 LB786469 UX786469 AET786469 AOP786469 AYL786469 BIH786469 BSD786469 CBZ786469 CLV786469 CVR786469 DFN786469 DPJ786469 DZF786469 EJB786469 ESX786469 FCT786469 FMP786469 FWL786469 GGH786469 GQD786469 GZZ786469 HJV786469 HTR786469 IDN786469 INJ786469 IXF786469 JHB786469 JQX786469 KAT786469 KKP786469 KUL786469 LEH786469 LOD786469 LXZ786469 MHV786469 MRR786469 NBN786469 NLJ786469 NVF786469 OFB786469 OOX786469 OYT786469 PIP786469 PSL786469 QCH786469 QMD786469 QVZ786469 RFV786469 RPR786469 RZN786469 SJJ786469 STF786469 TDB786469 TMX786469 TWT786469 UGP786469 UQL786469 VAH786469 VKD786469 VTZ786469 WDV786469 WNR786469 WXN786469 BF852005 LB852005 UX852005 AET852005 AOP852005 AYL852005 BIH852005 BSD852005 CBZ852005 CLV852005 CVR852005 DFN852005 DPJ852005 DZF852005 EJB852005 ESX852005 FCT852005 FMP852005 FWL852005 GGH852005 GQD852005 GZZ852005 HJV852005 HTR852005 IDN852005 INJ852005 IXF852005 JHB852005 JQX852005 KAT852005 KKP852005 KUL852005 LEH852005 LOD852005 LXZ852005 MHV852005 MRR852005 NBN852005 NLJ852005 NVF852005 OFB852005 OOX852005 OYT852005 PIP852005 PSL852005 QCH852005 QMD852005 QVZ852005 RFV852005 RPR852005 RZN852005 SJJ852005 STF852005 TDB852005 TMX852005 TWT852005 UGP852005 UQL852005 VAH852005 VKD852005 VTZ852005 WDV852005 WNR852005 WXN852005 BF917541 LB917541 UX917541 AET917541 AOP917541 AYL917541 BIH917541 BSD917541 CBZ917541 CLV917541 CVR917541 DFN917541 DPJ917541 DZF917541 EJB917541 ESX917541 FCT917541 FMP917541 FWL917541 GGH917541 GQD917541 GZZ917541 HJV917541 HTR917541 IDN917541 INJ917541 IXF917541 JHB917541 JQX917541 KAT917541 KKP917541 KUL917541 LEH917541 LOD917541 LXZ917541 MHV917541 MRR917541 NBN917541 NLJ917541 NVF917541 OFB917541 OOX917541 OYT917541 PIP917541 PSL917541 QCH917541 QMD917541 QVZ917541 RFV917541 RPR917541 RZN917541 SJJ917541 STF917541 TDB917541 TMX917541 TWT917541 UGP917541 UQL917541 VAH917541 VKD917541 VTZ917541 WDV917541 WNR917541 WXN917541 BF983077 LB983077 UX983077 AET983077 AOP983077 AYL983077 BIH983077 BSD983077 CBZ983077 CLV983077 CVR983077 DFN983077 DPJ983077 DZF983077 EJB983077 ESX983077 FCT983077 FMP983077 FWL983077 GGH983077 GQD983077 GZZ983077 HJV983077 HTR983077 IDN983077 INJ983077 IXF983077 JHB983077 JQX983077 KAT983077 KKP983077 KUL983077 LEH983077 LOD983077 LXZ983077 MHV983077 MRR983077 NBN983077 NLJ983077 NVF983077 OFB983077 OOX983077 OYT983077 PIP983077 PSL983077 QCH983077 QMD983077 QVZ983077 RFV983077 RPR983077 RZN983077 SJJ983077 STF983077 TDB983077 TMX983077 TWT983077 UGP983077 UQL983077 VAH983077 VKD983077 VTZ983077 WDV983077 WNR983077 WXN983077 AX37 KT37 UP37 AEL37 AOH37 AYD37 BHZ37 BRV37 CBR37 CLN37 CVJ37 DFF37 DPB37 DYX37 EIT37 ESP37 FCL37 FMH37 FWD37 GFZ37 GPV37 GZR37 HJN37 HTJ37 IDF37 INB37 IWX37 JGT37 JQP37 KAL37 KKH37 KUD37 LDZ37 LNV37 LXR37 MHN37 MRJ37 NBF37 NLB37 NUX37 OET37 OOP37 OYL37 PIH37 PSD37 QBZ37 QLV37 QVR37 RFN37 RPJ37 RZF37 SJB37 SSX37 TCT37 TMP37 TWL37 UGH37 UQD37 UZZ37 VJV37 VTR37 WDN37 WNJ37 WXF37 AX65573 KT65573 UP65573 AEL65573 AOH65573 AYD65573 BHZ65573 BRV65573 CBR65573 CLN65573 CVJ65573 DFF65573 DPB65573 DYX65573 EIT65573 ESP65573 FCL65573 FMH65573 FWD65573 GFZ65573 GPV65573 GZR65573 HJN65573 HTJ65573 IDF65573 INB65573 IWX65573 JGT65573 JQP65573 KAL65573 KKH65573 KUD65573 LDZ65573 LNV65573 LXR65573 MHN65573 MRJ65573 NBF65573 NLB65573 NUX65573 OET65573 OOP65573 OYL65573 PIH65573 PSD65573 QBZ65573 QLV65573 QVR65573 RFN65573 RPJ65573 RZF65573 SJB65573 SSX65573 TCT65573 TMP65573 TWL65573 UGH65573 UQD65573 UZZ65573 VJV65573 VTR65573 WDN65573 WNJ65573 WXF65573 AX131109 KT131109 UP131109 AEL131109 AOH131109 AYD131109 BHZ131109 BRV131109 CBR131109 CLN131109 CVJ131109 DFF131109 DPB131109 DYX131109 EIT131109 ESP131109 FCL131109 FMH131109 FWD131109 GFZ131109 GPV131109 GZR131109 HJN131109 HTJ131109 IDF131109 INB131109 IWX131109 JGT131109 JQP131109 KAL131109 KKH131109 KUD131109 LDZ131109 LNV131109 LXR131109 MHN131109 MRJ131109 NBF131109 NLB131109 NUX131109 OET131109 OOP131109 OYL131109 PIH131109 PSD131109 QBZ131109 QLV131109 QVR131109 RFN131109 RPJ131109 RZF131109 SJB131109 SSX131109 TCT131109 TMP131109 TWL131109 UGH131109 UQD131109 UZZ131109 VJV131109 VTR131109 WDN131109 WNJ131109 WXF131109 AX196645 KT196645 UP196645 AEL196645 AOH196645 AYD196645 BHZ196645 BRV196645 CBR196645 CLN196645 CVJ196645 DFF196645 DPB196645 DYX196645 EIT196645 ESP196645 FCL196645 FMH196645 FWD196645 GFZ196645 GPV196645 GZR196645 HJN196645 HTJ196645 IDF196645 INB196645 IWX196645 JGT196645 JQP196645 KAL196645 KKH196645 KUD196645 LDZ196645 LNV196645 LXR196645 MHN196645 MRJ196645 NBF196645 NLB196645 NUX196645 OET196645 OOP196645 OYL196645 PIH196645 PSD196645 QBZ196645 QLV196645 QVR196645 RFN196645 RPJ196645 RZF196645 SJB196645 SSX196645 TCT196645 TMP196645 TWL196645 UGH196645 UQD196645 UZZ196645 VJV196645 VTR196645 WDN196645 WNJ196645 WXF196645 AX262181 KT262181 UP262181 AEL262181 AOH262181 AYD262181 BHZ262181 BRV262181 CBR262181 CLN262181 CVJ262181 DFF262181 DPB262181 DYX262181 EIT262181 ESP262181 FCL262181 FMH262181 FWD262181 GFZ262181 GPV262181 GZR262181 HJN262181 HTJ262181 IDF262181 INB262181 IWX262181 JGT262181 JQP262181 KAL262181 KKH262181 KUD262181 LDZ262181 LNV262181 LXR262181 MHN262181 MRJ262181 NBF262181 NLB262181 NUX262181 OET262181 OOP262181 OYL262181 PIH262181 PSD262181 QBZ262181 QLV262181 QVR262181 RFN262181 RPJ262181 RZF262181 SJB262181 SSX262181 TCT262181 TMP262181 TWL262181 UGH262181 UQD262181 UZZ262181 VJV262181 VTR262181 WDN262181 WNJ262181 WXF262181 AX327717 KT327717 UP327717 AEL327717 AOH327717 AYD327717 BHZ327717 BRV327717 CBR327717 CLN327717 CVJ327717 DFF327717 DPB327717 DYX327717 EIT327717 ESP327717 FCL327717 FMH327717 FWD327717 GFZ327717 GPV327717 GZR327717 HJN327717 HTJ327717 IDF327717 INB327717 IWX327717 JGT327717 JQP327717 KAL327717 KKH327717 KUD327717 LDZ327717 LNV327717 LXR327717 MHN327717 MRJ327717 NBF327717 NLB327717 NUX327717 OET327717 OOP327717 OYL327717 PIH327717 PSD327717 QBZ327717 QLV327717 QVR327717 RFN327717 RPJ327717 RZF327717 SJB327717 SSX327717 TCT327717 TMP327717 TWL327717 UGH327717 UQD327717 UZZ327717 VJV327717 VTR327717 WDN327717 WNJ327717 WXF327717 AX393253 KT393253 UP393253 AEL393253 AOH393253 AYD393253 BHZ393253 BRV393253 CBR393253 CLN393253 CVJ393253 DFF393253 DPB393253 DYX393253 EIT393253 ESP393253 FCL393253 FMH393253 FWD393253 GFZ393253 GPV393253 GZR393253 HJN393253 HTJ393253 IDF393253 INB393253 IWX393253 JGT393253 JQP393253 KAL393253 KKH393253 KUD393253 LDZ393253 LNV393253 LXR393253 MHN393253 MRJ393253 NBF393253 NLB393253 NUX393253 OET393253 OOP393253 OYL393253 PIH393253 PSD393253 QBZ393253 QLV393253 QVR393253 RFN393253 RPJ393253 RZF393253 SJB393253 SSX393253 TCT393253 TMP393253 TWL393253 UGH393253 UQD393253 UZZ393253 VJV393253 VTR393253 WDN393253 WNJ393253 WXF393253 AX458789 KT458789 UP458789 AEL458789 AOH458789 AYD458789 BHZ458789 BRV458789 CBR458789 CLN458789 CVJ458789 DFF458789 DPB458789 DYX458789 EIT458789 ESP458789 FCL458789 FMH458789 FWD458789 GFZ458789 GPV458789 GZR458789 HJN458789 HTJ458789 IDF458789 INB458789 IWX458789 JGT458789 JQP458789 KAL458789 KKH458789 KUD458789 LDZ458789 LNV458789 LXR458789 MHN458789 MRJ458789 NBF458789 NLB458789 NUX458789 OET458789 OOP458789 OYL458789 PIH458789 PSD458789 QBZ458789 QLV458789 QVR458789 RFN458789 RPJ458789 RZF458789 SJB458789 SSX458789 TCT458789 TMP458789 TWL458789 UGH458789 UQD458789 UZZ458789 VJV458789 VTR458789 WDN458789 WNJ458789 WXF458789 AX524325 KT524325 UP524325 AEL524325 AOH524325 AYD524325 BHZ524325 BRV524325 CBR524325 CLN524325 CVJ524325 DFF524325 DPB524325 DYX524325 EIT524325 ESP524325 FCL524325 FMH524325 FWD524325 GFZ524325 GPV524325 GZR524325 HJN524325 HTJ524325 IDF524325 INB524325 IWX524325 JGT524325 JQP524325 KAL524325 KKH524325 KUD524325 LDZ524325 LNV524325 LXR524325 MHN524325 MRJ524325 NBF524325 NLB524325 NUX524325 OET524325 OOP524325 OYL524325 PIH524325 PSD524325 QBZ524325 QLV524325 QVR524325 RFN524325 RPJ524325 RZF524325 SJB524325 SSX524325 TCT524325 TMP524325 TWL524325 UGH524325 UQD524325 UZZ524325 VJV524325 VTR524325 WDN524325 WNJ524325 WXF524325 AX589861 KT589861 UP589861 AEL589861 AOH589861 AYD589861 BHZ589861 BRV589861 CBR589861 CLN589861 CVJ589861 DFF589861 DPB589861 DYX589861 EIT589861 ESP589861 FCL589861 FMH589861 FWD589861 GFZ589861 GPV589861 GZR589861 HJN589861 HTJ589861 IDF589861 INB589861 IWX589861 JGT589861 JQP589861 KAL589861 KKH589861 KUD589861 LDZ589861 LNV589861 LXR589861 MHN589861 MRJ589861 NBF589861 NLB589861 NUX589861 OET589861 OOP589861 OYL589861 PIH589861 PSD589861 QBZ589861 QLV589861 QVR589861 RFN589861 RPJ589861 RZF589861 SJB589861 SSX589861 TCT589861 TMP589861 TWL589861 UGH589861 UQD589861 UZZ589861 VJV589861 VTR589861 WDN589861 WNJ589861 WXF589861 AX655397 KT655397 UP655397 AEL655397 AOH655397 AYD655397 BHZ655397 BRV655397 CBR655397 CLN655397 CVJ655397 DFF655397 DPB655397 DYX655397 EIT655397 ESP655397 FCL655397 FMH655397 FWD655397 GFZ655397 GPV655397 GZR655397 HJN655397 HTJ655397 IDF655397 INB655397 IWX655397 JGT655397 JQP655397 KAL655397 KKH655397 KUD655397 LDZ655397 LNV655397 LXR655397 MHN655397 MRJ655397 NBF655397 NLB655397 NUX655397 OET655397 OOP655397 OYL655397 PIH655397 PSD655397 QBZ655397 QLV655397 QVR655397 RFN655397 RPJ655397 RZF655397 SJB655397 SSX655397 TCT655397 TMP655397 TWL655397 UGH655397 UQD655397 UZZ655397 VJV655397 VTR655397 WDN655397 WNJ655397 WXF655397 AX720933 KT720933 UP720933 AEL720933 AOH720933 AYD720933 BHZ720933 BRV720933 CBR720933 CLN720933 CVJ720933 DFF720933 DPB720933 DYX720933 EIT720933 ESP720933 FCL720933 FMH720933 FWD720933 GFZ720933 GPV720933 GZR720933 HJN720933 HTJ720933 IDF720933 INB720933 IWX720933 JGT720933 JQP720933 KAL720933 KKH720933 KUD720933 LDZ720933 LNV720933 LXR720933 MHN720933 MRJ720933 NBF720933 NLB720933 NUX720933 OET720933 OOP720933 OYL720933 PIH720933 PSD720933 QBZ720933 QLV720933 QVR720933 RFN720933 RPJ720933 RZF720933 SJB720933 SSX720933 TCT720933 TMP720933 TWL720933 UGH720933 UQD720933 UZZ720933 VJV720933 VTR720933 WDN720933 WNJ720933 WXF720933 AX786469 KT786469 UP786469 AEL786469 AOH786469 AYD786469 BHZ786469 BRV786469 CBR786469 CLN786469 CVJ786469 DFF786469 DPB786469 DYX786469 EIT786469 ESP786469 FCL786469 FMH786469 FWD786469 GFZ786469 GPV786469 GZR786469 HJN786469 HTJ786469 IDF786469 INB786469 IWX786469 JGT786469 JQP786469 KAL786469 KKH786469 KUD786469 LDZ786469 LNV786469 LXR786469 MHN786469 MRJ786469 NBF786469 NLB786469 NUX786469 OET786469 OOP786469 OYL786469 PIH786469 PSD786469 QBZ786469 QLV786469 QVR786469 RFN786469 RPJ786469 RZF786469 SJB786469 SSX786469 TCT786469 TMP786469 TWL786469 UGH786469 UQD786469 UZZ786469 VJV786469 VTR786469 WDN786469 WNJ786469 WXF786469 AX852005 KT852005 UP852005 AEL852005 AOH852005 AYD852005 BHZ852005 BRV852005 CBR852005 CLN852005 CVJ852005 DFF852005 DPB852005 DYX852005 EIT852005 ESP852005 FCL852005 FMH852005 FWD852005 GFZ852005 GPV852005 GZR852005 HJN852005 HTJ852005 IDF852005 INB852005 IWX852005 JGT852005 JQP852005 KAL852005 KKH852005 KUD852005 LDZ852005 LNV852005 LXR852005 MHN852005 MRJ852005 NBF852005 NLB852005 NUX852005 OET852005 OOP852005 OYL852005 PIH852005 PSD852005 QBZ852005 QLV852005 QVR852005 RFN852005 RPJ852005 RZF852005 SJB852005 SSX852005 TCT852005 TMP852005 TWL852005 UGH852005 UQD852005 UZZ852005 VJV852005 VTR852005 WDN852005 WNJ852005 WXF852005 AX917541 KT917541 UP917541 AEL917541 AOH917541 AYD917541 BHZ917541 BRV917541 CBR917541 CLN917541 CVJ917541 DFF917541 DPB917541 DYX917541 EIT917541 ESP917541 FCL917541 FMH917541 FWD917541 GFZ917541 GPV917541 GZR917541 HJN917541 HTJ917541 IDF917541 INB917541 IWX917541 JGT917541 JQP917541 KAL917541 KKH917541 KUD917541 LDZ917541 LNV917541 LXR917541 MHN917541 MRJ917541 NBF917541 NLB917541 NUX917541 OET917541 OOP917541 OYL917541 PIH917541 PSD917541 QBZ917541 QLV917541 QVR917541 RFN917541 RPJ917541 RZF917541 SJB917541 SSX917541 TCT917541 TMP917541 TWL917541 UGH917541 UQD917541 UZZ917541 VJV917541 VTR917541 WDN917541 WNJ917541 WXF917541 AX983077 KT983077 UP983077 AEL983077 AOH983077 AYD983077 BHZ983077 BRV983077 CBR983077 CLN983077 CVJ983077 DFF983077 DPB983077 DYX983077 EIT983077 ESP983077 FCL983077 FMH983077 FWD983077 GFZ983077 GPV983077 GZR983077 HJN983077 HTJ983077 IDF983077 INB983077 IWX983077 JGT983077 JQP983077 KAL983077 KKH983077 KUD983077 LDZ983077 LNV983077 LXR983077 MHN983077 MRJ983077 NBF983077 NLB983077 NUX983077 OET983077 OOP983077 OYL983077 PIH983077 PSD983077 QBZ983077 QLV983077 QVR983077 RFN983077 RPJ983077 RZF983077 SJB983077 SSX983077 TCT983077 TMP983077 TWL983077 UGH983077 UQD983077 UZZ983077 VJV983077 VTR983077 WDN983077 WNJ983077 WXF983077 BB25 KX25 UT25 AEP25 AOL25 AYH25 BID25 BRZ25 CBV25 CLR25 CVN25 DFJ25 DPF25 DZB25 EIX25 EST25 FCP25 FML25 FWH25 GGD25 GPZ25 GZV25 HJR25 HTN25 IDJ25 INF25 IXB25 JGX25 JQT25 KAP25 KKL25 KUH25 LED25 LNZ25 LXV25 MHR25 MRN25 NBJ25 NLF25 NVB25 OEX25 OOT25 OYP25 PIL25 PSH25 QCD25 QLZ25 QVV25 RFR25 RPN25 RZJ25 SJF25 STB25 TCX25 TMT25 TWP25 UGL25 UQH25 VAD25 VJZ25 VTV25 WDR25 WNN25 WXJ25 BB65561 KX65561 UT65561 AEP65561 AOL65561 AYH65561 BID65561 BRZ65561 CBV65561 CLR65561 CVN65561 DFJ65561 DPF65561 DZB65561 EIX65561 EST65561 FCP65561 FML65561 FWH65561 GGD65561 GPZ65561 GZV65561 HJR65561 HTN65561 IDJ65561 INF65561 IXB65561 JGX65561 JQT65561 KAP65561 KKL65561 KUH65561 LED65561 LNZ65561 LXV65561 MHR65561 MRN65561 NBJ65561 NLF65561 NVB65561 OEX65561 OOT65561 OYP65561 PIL65561 PSH65561 QCD65561 QLZ65561 QVV65561 RFR65561 RPN65561 RZJ65561 SJF65561 STB65561 TCX65561 TMT65561 TWP65561 UGL65561 UQH65561 VAD65561 VJZ65561 VTV65561 WDR65561 WNN65561 WXJ65561 BB131097 KX131097 UT131097 AEP131097 AOL131097 AYH131097 BID131097 BRZ131097 CBV131097 CLR131097 CVN131097 DFJ131097 DPF131097 DZB131097 EIX131097 EST131097 FCP131097 FML131097 FWH131097 GGD131097 GPZ131097 GZV131097 HJR131097 HTN131097 IDJ131097 INF131097 IXB131097 JGX131097 JQT131097 KAP131097 KKL131097 KUH131097 LED131097 LNZ131097 LXV131097 MHR131097 MRN131097 NBJ131097 NLF131097 NVB131097 OEX131097 OOT131097 OYP131097 PIL131097 PSH131097 QCD131097 QLZ131097 QVV131097 RFR131097 RPN131097 RZJ131097 SJF131097 STB131097 TCX131097 TMT131097 TWP131097 UGL131097 UQH131097 VAD131097 VJZ131097 VTV131097 WDR131097 WNN131097 WXJ131097 BB196633 KX196633 UT196633 AEP196633 AOL196633 AYH196633 BID196633 BRZ196633 CBV196633 CLR196633 CVN196633 DFJ196633 DPF196633 DZB196633 EIX196633 EST196633 FCP196633 FML196633 FWH196633 GGD196633 GPZ196633 GZV196633 HJR196633 HTN196633 IDJ196633 INF196633 IXB196633 JGX196633 JQT196633 KAP196633 KKL196633 KUH196633 LED196633 LNZ196633 LXV196633 MHR196633 MRN196633 NBJ196633 NLF196633 NVB196633 OEX196633 OOT196633 OYP196633 PIL196633 PSH196633 QCD196633 QLZ196633 QVV196633 RFR196633 RPN196633 RZJ196633 SJF196633 STB196633 TCX196633 TMT196633 TWP196633 UGL196633 UQH196633 VAD196633 VJZ196633 VTV196633 WDR196633 WNN196633 WXJ196633 BB262169 KX262169 UT262169 AEP262169 AOL262169 AYH262169 BID262169 BRZ262169 CBV262169 CLR262169 CVN262169 DFJ262169 DPF262169 DZB262169 EIX262169 EST262169 FCP262169 FML262169 FWH262169 GGD262169 GPZ262169 GZV262169 HJR262169 HTN262169 IDJ262169 INF262169 IXB262169 JGX262169 JQT262169 KAP262169 KKL262169 KUH262169 LED262169 LNZ262169 LXV262169 MHR262169 MRN262169 NBJ262169 NLF262169 NVB262169 OEX262169 OOT262169 OYP262169 PIL262169 PSH262169 QCD262169 QLZ262169 QVV262169 RFR262169 RPN262169 RZJ262169 SJF262169 STB262169 TCX262169 TMT262169 TWP262169 UGL262169 UQH262169 VAD262169 VJZ262169 VTV262169 WDR262169 WNN262169 WXJ262169 BB327705 KX327705 UT327705 AEP327705 AOL327705 AYH327705 BID327705 BRZ327705 CBV327705 CLR327705 CVN327705 DFJ327705 DPF327705 DZB327705 EIX327705 EST327705 FCP327705 FML327705 FWH327705 GGD327705 GPZ327705 GZV327705 HJR327705 HTN327705 IDJ327705 INF327705 IXB327705 JGX327705 JQT327705 KAP327705 KKL327705 KUH327705 LED327705 LNZ327705 LXV327705 MHR327705 MRN327705 NBJ327705 NLF327705 NVB327705 OEX327705 OOT327705 OYP327705 PIL327705 PSH327705 QCD327705 QLZ327705 QVV327705 RFR327705 RPN327705 RZJ327705 SJF327705 STB327705 TCX327705 TMT327705 TWP327705 UGL327705 UQH327705 VAD327705 VJZ327705 VTV327705 WDR327705 WNN327705 WXJ327705 BB393241 KX393241 UT393241 AEP393241 AOL393241 AYH393241 BID393241 BRZ393241 CBV393241 CLR393241 CVN393241 DFJ393241 DPF393241 DZB393241 EIX393241 EST393241 FCP393241 FML393241 FWH393241 GGD393241 GPZ393241 GZV393241 HJR393241 HTN393241 IDJ393241 INF393241 IXB393241 JGX393241 JQT393241 KAP393241 KKL393241 KUH393241 LED393241 LNZ393241 LXV393241 MHR393241 MRN393241 NBJ393241 NLF393241 NVB393241 OEX393241 OOT393241 OYP393241 PIL393241 PSH393241 QCD393241 QLZ393241 QVV393241 RFR393241 RPN393241 RZJ393241 SJF393241 STB393241 TCX393241 TMT393241 TWP393241 UGL393241 UQH393241 VAD393241 VJZ393241 VTV393241 WDR393241 WNN393241 WXJ393241 BB458777 KX458777 UT458777 AEP458777 AOL458777 AYH458777 BID458777 BRZ458777 CBV458777 CLR458777 CVN458777 DFJ458777 DPF458777 DZB458777 EIX458777 EST458777 FCP458777 FML458777 FWH458777 GGD458777 GPZ458777 GZV458777 HJR458777 HTN458777 IDJ458777 INF458777 IXB458777 JGX458777 JQT458777 KAP458777 KKL458777 KUH458777 LED458777 LNZ458777 LXV458777 MHR458777 MRN458777 NBJ458777 NLF458777 NVB458777 OEX458777 OOT458777 OYP458777 PIL458777 PSH458777 QCD458777 QLZ458777 QVV458777 RFR458777 RPN458777 RZJ458777 SJF458777 STB458777 TCX458777 TMT458777 TWP458777 UGL458777 UQH458777 VAD458777 VJZ458777 VTV458777 WDR458777 WNN458777 WXJ458777 BB524313 KX524313 UT524313 AEP524313 AOL524313 AYH524313 BID524313 BRZ524313 CBV524313 CLR524313 CVN524313 DFJ524313 DPF524313 DZB524313 EIX524313 EST524313 FCP524313 FML524313 FWH524313 GGD524313 GPZ524313 GZV524313 HJR524313 HTN524313 IDJ524313 INF524313 IXB524313 JGX524313 JQT524313 KAP524313 KKL524313 KUH524313 LED524313 LNZ524313 LXV524313 MHR524313 MRN524313 NBJ524313 NLF524313 NVB524313 OEX524313 OOT524313 OYP524313 PIL524313 PSH524313 QCD524313 QLZ524313 QVV524313 RFR524313 RPN524313 RZJ524313 SJF524313 STB524313 TCX524313 TMT524313 TWP524313 UGL524313 UQH524313 VAD524313 VJZ524313 VTV524313 WDR524313 WNN524313 WXJ524313 BB589849 KX589849 UT589849 AEP589849 AOL589849 AYH589849 BID589849 BRZ589849 CBV589849 CLR589849 CVN589849 DFJ589849 DPF589849 DZB589849 EIX589849 EST589849 FCP589849 FML589849 FWH589849 GGD589849 GPZ589849 GZV589849 HJR589849 HTN589849 IDJ589849 INF589849 IXB589849 JGX589849 JQT589849 KAP589849 KKL589849 KUH589849 LED589849 LNZ589849 LXV589849 MHR589849 MRN589849 NBJ589849 NLF589849 NVB589849 OEX589849 OOT589849 OYP589849 PIL589849 PSH589849 QCD589849 QLZ589849 QVV589849 RFR589849 RPN589849 RZJ589849 SJF589849 STB589849 TCX589849 TMT589849 TWP589849 UGL589849 UQH589849 VAD589849 VJZ589849 VTV589849 WDR589849 WNN589849 WXJ589849 BB655385 KX655385 UT655385 AEP655385 AOL655385 AYH655385 BID655385 BRZ655385 CBV655385 CLR655385 CVN655385 DFJ655385 DPF655385 DZB655385 EIX655385 EST655385 FCP655385 FML655385 FWH655385 GGD655385 GPZ655385 GZV655385 HJR655385 HTN655385 IDJ655385 INF655385 IXB655385 JGX655385 JQT655385 KAP655385 KKL655385 KUH655385 LED655385 LNZ655385 LXV655385 MHR655385 MRN655385 NBJ655385 NLF655385 NVB655385 OEX655385 OOT655385 OYP655385 PIL655385 PSH655385 QCD655385 QLZ655385 QVV655385 RFR655385 RPN655385 RZJ655385 SJF655385 STB655385 TCX655385 TMT655385 TWP655385 UGL655385 UQH655385 VAD655385 VJZ655385 VTV655385 WDR655385 WNN655385 WXJ655385 BB720921 KX720921 UT720921 AEP720921 AOL720921 AYH720921 BID720921 BRZ720921 CBV720921 CLR720921 CVN720921 DFJ720921 DPF720921 DZB720921 EIX720921 EST720921 FCP720921 FML720921 FWH720921 GGD720921 GPZ720921 GZV720921 HJR720921 HTN720921 IDJ720921 INF720921 IXB720921 JGX720921 JQT720921 KAP720921 KKL720921 KUH720921 LED720921 LNZ720921 LXV720921 MHR720921 MRN720921 NBJ720921 NLF720921 NVB720921 OEX720921 OOT720921 OYP720921 PIL720921 PSH720921 QCD720921 QLZ720921 QVV720921 RFR720921 RPN720921 RZJ720921 SJF720921 STB720921 TCX720921 TMT720921 TWP720921 UGL720921 UQH720921 VAD720921 VJZ720921 VTV720921 WDR720921 WNN720921 WXJ720921 BB786457 KX786457 UT786457 AEP786457 AOL786457 AYH786457 BID786457 BRZ786457 CBV786457 CLR786457 CVN786457 DFJ786457 DPF786457 DZB786457 EIX786457 EST786457 FCP786457 FML786457 FWH786457 GGD786457 GPZ786457 GZV786457 HJR786457 HTN786457 IDJ786457 INF786457 IXB786457 JGX786457 JQT786457 KAP786457 KKL786457 KUH786457 LED786457 LNZ786457 LXV786457 MHR786457 MRN786457 NBJ786457 NLF786457 NVB786457 OEX786457 OOT786457 OYP786457 PIL786457 PSH786457 QCD786457 QLZ786457 QVV786457 RFR786457 RPN786457 RZJ786457 SJF786457 STB786457 TCX786457 TMT786457 TWP786457 UGL786457 UQH786457 VAD786457 VJZ786457 VTV786457 WDR786457 WNN786457 WXJ786457 BB851993 KX851993 UT851993 AEP851993 AOL851993 AYH851993 BID851993 BRZ851993 CBV851993 CLR851993 CVN851993 DFJ851993 DPF851993 DZB851993 EIX851993 EST851993 FCP851993 FML851993 FWH851993 GGD851993 GPZ851993 GZV851993 HJR851993 HTN851993 IDJ851993 INF851993 IXB851993 JGX851993 JQT851993 KAP851993 KKL851993 KUH851993 LED851993 LNZ851993 LXV851993 MHR851993 MRN851993 NBJ851993 NLF851993 NVB851993 OEX851993 OOT851993 OYP851993 PIL851993 PSH851993 QCD851993 QLZ851993 QVV851993 RFR851993 RPN851993 RZJ851993 SJF851993 STB851993 TCX851993 TMT851993 TWP851993 UGL851993 UQH851993 VAD851993 VJZ851993 VTV851993 WDR851993 WNN851993 WXJ851993 BB917529 KX917529 UT917529 AEP917529 AOL917529 AYH917529 BID917529 BRZ917529 CBV917529 CLR917529 CVN917529 DFJ917529 DPF917529 DZB917529 EIX917529 EST917529 FCP917529 FML917529 FWH917529 GGD917529 GPZ917529 GZV917529 HJR917529 HTN917529 IDJ917529 INF917529 IXB917529 JGX917529 JQT917529 KAP917529 KKL917529 KUH917529 LED917529 LNZ917529 LXV917529 MHR917529 MRN917529 NBJ917529 NLF917529 NVB917529 OEX917529 OOT917529 OYP917529 PIL917529 PSH917529 QCD917529 QLZ917529 QVV917529 RFR917529 RPN917529 RZJ917529 SJF917529 STB917529 TCX917529 TMT917529 TWP917529 UGL917529 UQH917529 VAD917529 VJZ917529 VTV917529 WDR917529 WNN917529 WXJ917529 BB983065 KX983065 UT983065 AEP983065 AOL983065 AYH983065 BID983065 BRZ983065 CBV983065 CLR983065 CVN983065 DFJ983065 DPF983065 DZB983065 EIX983065 EST983065 FCP983065 FML983065 FWH983065 GGD983065 GPZ983065 GZV983065 HJR983065 HTN983065 IDJ983065 INF983065 IXB983065 JGX983065 JQT983065 KAP983065 KKL983065 KUH983065 LED983065 LNZ983065 LXV983065 MHR983065 MRN983065 NBJ983065 NLF983065 NVB983065 OEX983065 OOT983065 OYP983065 PIL983065 PSH983065 QCD983065 QLZ983065 QVV983065 RFR983065 RPN983065 RZJ983065 SJF983065 STB983065 TCX983065 TMT983065 TWP983065 UGL983065 UQH983065 VAD983065 VJZ983065 VTV983065 WDR983065 WNN983065 WXJ983065 AX25 KT25 UP25 AEL25 AOH25 AYD25 BHZ25 BRV25 CBR25 CLN25 CVJ25 DFF25 DPB25 DYX25 EIT25 ESP25 FCL25 FMH25 FWD25 GFZ25 GPV25 GZR25 HJN25 HTJ25 IDF25 INB25 IWX25 JGT25 JQP25 KAL25 KKH25 KUD25 LDZ25 LNV25 LXR25 MHN25 MRJ25 NBF25 NLB25 NUX25 OET25 OOP25 OYL25 PIH25 PSD25 QBZ25 QLV25 QVR25 RFN25 RPJ25 RZF25 SJB25 SSX25 TCT25 TMP25 TWL25 UGH25 UQD25 UZZ25 VJV25 VTR25 WDN25 WNJ25 WXF25 AX65561 KT65561 UP65561 AEL65561 AOH65561 AYD65561 BHZ65561 BRV65561 CBR65561 CLN65561 CVJ65561 DFF65561 DPB65561 DYX65561 EIT65561 ESP65561 FCL65561 FMH65561 FWD65561 GFZ65561 GPV65561 GZR65561 HJN65561 HTJ65561 IDF65561 INB65561 IWX65561 JGT65561 JQP65561 KAL65561 KKH65561 KUD65561 LDZ65561 LNV65561 LXR65561 MHN65561 MRJ65561 NBF65561 NLB65561 NUX65561 OET65561 OOP65561 OYL65561 PIH65561 PSD65561 QBZ65561 QLV65561 QVR65561 RFN65561 RPJ65561 RZF65561 SJB65561 SSX65561 TCT65561 TMP65561 TWL65561 UGH65561 UQD65561 UZZ65561 VJV65561 VTR65561 WDN65561 WNJ65561 WXF65561 AX131097 KT131097 UP131097 AEL131097 AOH131097 AYD131097 BHZ131097 BRV131097 CBR131097 CLN131097 CVJ131097 DFF131097 DPB131097 DYX131097 EIT131097 ESP131097 FCL131097 FMH131097 FWD131097 GFZ131097 GPV131097 GZR131097 HJN131097 HTJ131097 IDF131097 INB131097 IWX131097 JGT131097 JQP131097 KAL131097 KKH131097 KUD131097 LDZ131097 LNV131097 LXR131097 MHN131097 MRJ131097 NBF131097 NLB131097 NUX131097 OET131097 OOP131097 OYL131097 PIH131097 PSD131097 QBZ131097 QLV131097 QVR131097 RFN131097 RPJ131097 RZF131097 SJB131097 SSX131097 TCT131097 TMP131097 TWL131097 UGH131097 UQD131097 UZZ131097 VJV131097 VTR131097 WDN131097 WNJ131097 WXF131097 AX196633 KT196633 UP196633 AEL196633 AOH196633 AYD196633 BHZ196633 BRV196633 CBR196633 CLN196633 CVJ196633 DFF196633 DPB196633 DYX196633 EIT196633 ESP196633 FCL196633 FMH196633 FWD196633 GFZ196633 GPV196633 GZR196633 HJN196633 HTJ196633 IDF196633 INB196633 IWX196633 JGT196633 JQP196633 KAL196633 KKH196633 KUD196633 LDZ196633 LNV196633 LXR196633 MHN196633 MRJ196633 NBF196633 NLB196633 NUX196633 OET196633 OOP196633 OYL196633 PIH196633 PSD196633 QBZ196633 QLV196633 QVR196633 RFN196633 RPJ196633 RZF196633 SJB196633 SSX196633 TCT196633 TMP196633 TWL196633 UGH196633 UQD196633 UZZ196633 VJV196633 VTR196633 WDN196633 WNJ196633 WXF196633 AX262169 KT262169 UP262169 AEL262169 AOH262169 AYD262169 BHZ262169 BRV262169 CBR262169 CLN262169 CVJ262169 DFF262169 DPB262169 DYX262169 EIT262169 ESP262169 FCL262169 FMH262169 FWD262169 GFZ262169 GPV262169 GZR262169 HJN262169 HTJ262169 IDF262169 INB262169 IWX262169 JGT262169 JQP262169 KAL262169 KKH262169 KUD262169 LDZ262169 LNV262169 LXR262169 MHN262169 MRJ262169 NBF262169 NLB262169 NUX262169 OET262169 OOP262169 OYL262169 PIH262169 PSD262169 QBZ262169 QLV262169 QVR262169 RFN262169 RPJ262169 RZF262169 SJB262169 SSX262169 TCT262169 TMP262169 TWL262169 UGH262169 UQD262169 UZZ262169 VJV262169 VTR262169 WDN262169 WNJ262169 WXF262169 AX327705 KT327705 UP327705 AEL327705 AOH327705 AYD327705 BHZ327705 BRV327705 CBR327705 CLN327705 CVJ327705 DFF327705 DPB327705 DYX327705 EIT327705 ESP327705 FCL327705 FMH327705 FWD327705 GFZ327705 GPV327705 GZR327705 HJN327705 HTJ327705 IDF327705 INB327705 IWX327705 JGT327705 JQP327705 KAL327705 KKH327705 KUD327705 LDZ327705 LNV327705 LXR327705 MHN327705 MRJ327705 NBF327705 NLB327705 NUX327705 OET327705 OOP327705 OYL327705 PIH327705 PSD327705 QBZ327705 QLV327705 QVR327705 RFN327705 RPJ327705 RZF327705 SJB327705 SSX327705 TCT327705 TMP327705 TWL327705 UGH327705 UQD327705 UZZ327705 VJV327705 VTR327705 WDN327705 WNJ327705 WXF327705 AX393241 KT393241 UP393241 AEL393241 AOH393241 AYD393241 BHZ393241 BRV393241 CBR393241 CLN393241 CVJ393241 DFF393241 DPB393241 DYX393241 EIT393241 ESP393241 FCL393241 FMH393241 FWD393241 GFZ393241 GPV393241 GZR393241 HJN393241 HTJ393241 IDF393241 INB393241 IWX393241 JGT393241 JQP393241 KAL393241 KKH393241 KUD393241 LDZ393241 LNV393241 LXR393241 MHN393241 MRJ393241 NBF393241 NLB393241 NUX393241 OET393241 OOP393241 OYL393241 PIH393241 PSD393241 QBZ393241 QLV393241 QVR393241 RFN393241 RPJ393241 RZF393241 SJB393241 SSX393241 TCT393241 TMP393241 TWL393241 UGH393241 UQD393241 UZZ393241 VJV393241 VTR393241 WDN393241 WNJ393241 WXF393241 AX458777 KT458777 UP458777 AEL458777 AOH458777 AYD458777 BHZ458777 BRV458777 CBR458777 CLN458777 CVJ458777 DFF458777 DPB458777 DYX458777 EIT458777 ESP458777 FCL458777 FMH458777 FWD458777 GFZ458777 GPV458777 GZR458777 HJN458777 HTJ458777 IDF458777 INB458777 IWX458777 JGT458777 JQP458777 KAL458777 KKH458777 KUD458777 LDZ458777 LNV458777 LXR458777 MHN458777 MRJ458777 NBF458777 NLB458777 NUX458777 OET458777 OOP458777 OYL458777 PIH458777 PSD458777 QBZ458777 QLV458777 QVR458777 RFN458777 RPJ458777 RZF458777 SJB458777 SSX458777 TCT458777 TMP458777 TWL458777 UGH458777 UQD458777 UZZ458777 VJV458777 VTR458777 WDN458777 WNJ458777 WXF458777 AX524313 KT524313 UP524313 AEL524313 AOH524313 AYD524313 BHZ524313 BRV524313 CBR524313 CLN524313 CVJ524313 DFF524313 DPB524313 DYX524313 EIT524313 ESP524313 FCL524313 FMH524313 FWD524313 GFZ524313 GPV524313 GZR524313 HJN524313 HTJ524313 IDF524313 INB524313 IWX524313 JGT524313 JQP524313 KAL524313 KKH524313 KUD524313 LDZ524313 LNV524313 LXR524313 MHN524313 MRJ524313 NBF524313 NLB524313 NUX524313 OET524313 OOP524313 OYL524313 PIH524313 PSD524313 QBZ524313 QLV524313 QVR524313 RFN524313 RPJ524313 RZF524313 SJB524313 SSX524313 TCT524313 TMP524313 TWL524313 UGH524313 UQD524313 UZZ524313 VJV524313 VTR524313 WDN524313 WNJ524313 WXF524313 AX589849 KT589849 UP589849 AEL589849 AOH589849 AYD589849 BHZ589849 BRV589849 CBR589849 CLN589849 CVJ589849 DFF589849 DPB589849 DYX589849 EIT589849 ESP589849 FCL589849 FMH589849 FWD589849 GFZ589849 GPV589849 GZR589849 HJN589849 HTJ589849 IDF589849 INB589849 IWX589849 JGT589849 JQP589849 KAL589849 KKH589849 KUD589849 LDZ589849 LNV589849 LXR589849 MHN589849 MRJ589849 NBF589849 NLB589849 NUX589849 OET589849 OOP589849 OYL589849 PIH589849 PSD589849 QBZ589849 QLV589849 QVR589849 RFN589849 RPJ589849 RZF589849 SJB589849 SSX589849 TCT589849 TMP589849 TWL589849 UGH589849 UQD589849 UZZ589849 VJV589849 VTR589849 WDN589849 WNJ589849 WXF589849 AX655385 KT655385 UP655385 AEL655385 AOH655385 AYD655385 BHZ655385 BRV655385 CBR655385 CLN655385 CVJ655385 DFF655385 DPB655385 DYX655385 EIT655385 ESP655385 FCL655385 FMH655385 FWD655385 GFZ655385 GPV655385 GZR655385 HJN655385 HTJ655385 IDF655385 INB655385 IWX655385 JGT655385 JQP655385 KAL655385 KKH655385 KUD655385 LDZ655385 LNV655385 LXR655385 MHN655385 MRJ655385 NBF655385 NLB655385 NUX655385 OET655385 OOP655385 OYL655385 PIH655385 PSD655385 QBZ655385 QLV655385 QVR655385 RFN655385 RPJ655385 RZF655385 SJB655385 SSX655385 TCT655385 TMP655385 TWL655385 UGH655385 UQD655385 UZZ655385 VJV655385 VTR655385 WDN655385 WNJ655385 WXF655385 AX720921 KT720921 UP720921 AEL720921 AOH720921 AYD720921 BHZ720921 BRV720921 CBR720921 CLN720921 CVJ720921 DFF720921 DPB720921 DYX720921 EIT720921 ESP720921 FCL720921 FMH720921 FWD720921 GFZ720921 GPV720921 GZR720921 HJN720921 HTJ720921 IDF720921 INB720921 IWX720921 JGT720921 JQP720921 KAL720921 KKH720921 KUD720921 LDZ720921 LNV720921 LXR720921 MHN720921 MRJ720921 NBF720921 NLB720921 NUX720921 OET720921 OOP720921 OYL720921 PIH720921 PSD720921 QBZ720921 QLV720921 QVR720921 RFN720921 RPJ720921 RZF720921 SJB720921 SSX720921 TCT720921 TMP720921 TWL720921 UGH720921 UQD720921 UZZ720921 VJV720921 VTR720921 WDN720921 WNJ720921 WXF720921 AX786457 KT786457 UP786457 AEL786457 AOH786457 AYD786457 BHZ786457 BRV786457 CBR786457 CLN786457 CVJ786457 DFF786457 DPB786457 DYX786457 EIT786457 ESP786457 FCL786457 FMH786457 FWD786457 GFZ786457 GPV786457 GZR786457 HJN786457 HTJ786457 IDF786457 INB786457 IWX786457 JGT786457 JQP786457 KAL786457 KKH786457 KUD786457 LDZ786457 LNV786457 LXR786457 MHN786457 MRJ786457 NBF786457 NLB786457 NUX786457 OET786457 OOP786457 OYL786457 PIH786457 PSD786457 QBZ786457 QLV786457 QVR786457 RFN786457 RPJ786457 RZF786457 SJB786457 SSX786457 TCT786457 TMP786457 TWL786457 UGH786457 UQD786457 UZZ786457 VJV786457 VTR786457 WDN786457 WNJ786457 WXF786457 AX851993 KT851993 UP851993 AEL851993 AOH851993 AYD851993 BHZ851993 BRV851993 CBR851993 CLN851993 CVJ851993 DFF851993 DPB851993 DYX851993 EIT851993 ESP851993 FCL851993 FMH851993 FWD851993 GFZ851993 GPV851993 GZR851993 HJN851993 HTJ851993 IDF851993 INB851993 IWX851993 JGT851993 JQP851993 KAL851993 KKH851993 KUD851993 LDZ851993 LNV851993 LXR851993 MHN851993 MRJ851993 NBF851993 NLB851993 NUX851993 OET851993 OOP851993 OYL851993 PIH851993 PSD851993 QBZ851993 QLV851993 QVR851993 RFN851993 RPJ851993 RZF851993 SJB851993 SSX851993 TCT851993 TMP851993 TWL851993 UGH851993 UQD851993 UZZ851993 VJV851993 VTR851993 WDN851993 WNJ851993 WXF851993 AX917529 KT917529 UP917529 AEL917529 AOH917529 AYD917529 BHZ917529 BRV917529 CBR917529 CLN917529 CVJ917529 DFF917529 DPB917529 DYX917529 EIT917529 ESP917529 FCL917529 FMH917529 FWD917529 GFZ917529 GPV917529 GZR917529 HJN917529 HTJ917529 IDF917529 INB917529 IWX917529 JGT917529 JQP917529 KAL917529 KKH917529 KUD917529 LDZ917529 LNV917529 LXR917529 MHN917529 MRJ917529 NBF917529 NLB917529 NUX917529 OET917529 OOP917529 OYL917529 PIH917529 PSD917529 QBZ917529 QLV917529 QVR917529 RFN917529 RPJ917529 RZF917529 SJB917529 SSX917529 TCT917529 TMP917529 TWL917529 UGH917529 UQD917529 UZZ917529 VJV917529 VTR917529 WDN917529 WNJ917529 WXF917529 AX983065 KT983065 UP983065 AEL983065 AOH983065 AYD983065 BHZ983065 BRV983065 CBR983065 CLN983065 CVJ983065 DFF983065 DPB983065 DYX983065 EIT983065 ESP983065 FCL983065 FMH983065 FWD983065 GFZ983065 GPV983065 GZR983065 HJN983065 HTJ983065 IDF983065 INB983065 IWX983065 JGT983065 JQP983065 KAL983065 KKH983065 KUD983065 LDZ983065 LNV983065 LXR983065 MHN983065 MRJ983065 NBF983065 NLB983065 NUX983065 OET983065 OOP983065 OYL983065 PIH983065 PSD983065 QBZ983065 QLV983065 QVR983065 RFN983065 RPJ983065 RZF983065 SJB983065 SSX983065 TCT983065 TMP983065 TWL983065 UGH983065 UQD983065 UZZ983065 VJV983065 VTR983065 WDN983065 WNJ983065 WXF983065 BE25:BF25 LA25:LB25 UW25:UX25 AES25:AET25 AOO25:AOP25 AYK25:AYL25 BIG25:BIH25 BSC25:BSD25 CBY25:CBZ25 CLU25:CLV25 CVQ25:CVR25 DFM25:DFN25 DPI25:DPJ25 DZE25:DZF25 EJA25:EJB25 ESW25:ESX25 FCS25:FCT25 FMO25:FMP25 FWK25:FWL25 GGG25:GGH25 GQC25:GQD25 GZY25:GZZ25 HJU25:HJV25 HTQ25:HTR25 IDM25:IDN25 INI25:INJ25 IXE25:IXF25 JHA25:JHB25 JQW25:JQX25 KAS25:KAT25 KKO25:KKP25 KUK25:KUL25 LEG25:LEH25 LOC25:LOD25 LXY25:LXZ25 MHU25:MHV25 MRQ25:MRR25 NBM25:NBN25 NLI25:NLJ25 NVE25:NVF25 OFA25:OFB25 OOW25:OOX25 OYS25:OYT25 PIO25:PIP25 PSK25:PSL25 QCG25:QCH25 QMC25:QMD25 QVY25:QVZ25 RFU25:RFV25 RPQ25:RPR25 RZM25:RZN25 SJI25:SJJ25 STE25:STF25 TDA25:TDB25 TMW25:TMX25 TWS25:TWT25 UGO25:UGP25 UQK25:UQL25 VAG25:VAH25 VKC25:VKD25 VTY25:VTZ25 WDU25:WDV25 WNQ25:WNR25 WXM25:WXN25 BE65561:BF65561 LA65561:LB65561 UW65561:UX65561 AES65561:AET65561 AOO65561:AOP65561 AYK65561:AYL65561 BIG65561:BIH65561 BSC65561:BSD65561 CBY65561:CBZ65561 CLU65561:CLV65561 CVQ65561:CVR65561 DFM65561:DFN65561 DPI65561:DPJ65561 DZE65561:DZF65561 EJA65561:EJB65561 ESW65561:ESX65561 FCS65561:FCT65561 FMO65561:FMP65561 FWK65561:FWL65561 GGG65561:GGH65561 GQC65561:GQD65561 GZY65561:GZZ65561 HJU65561:HJV65561 HTQ65561:HTR65561 IDM65561:IDN65561 INI65561:INJ65561 IXE65561:IXF65561 JHA65561:JHB65561 JQW65561:JQX65561 KAS65561:KAT65561 KKO65561:KKP65561 KUK65561:KUL65561 LEG65561:LEH65561 LOC65561:LOD65561 LXY65561:LXZ65561 MHU65561:MHV65561 MRQ65561:MRR65561 NBM65561:NBN65561 NLI65561:NLJ65561 NVE65561:NVF65561 OFA65561:OFB65561 OOW65561:OOX65561 OYS65561:OYT65561 PIO65561:PIP65561 PSK65561:PSL65561 QCG65561:QCH65561 QMC65561:QMD65561 QVY65561:QVZ65561 RFU65561:RFV65561 RPQ65561:RPR65561 RZM65561:RZN65561 SJI65561:SJJ65561 STE65561:STF65561 TDA65561:TDB65561 TMW65561:TMX65561 TWS65561:TWT65561 UGO65561:UGP65561 UQK65561:UQL65561 VAG65561:VAH65561 VKC65561:VKD65561 VTY65561:VTZ65561 WDU65561:WDV65561 WNQ65561:WNR65561 WXM65561:WXN65561 BE131097:BF131097 LA131097:LB131097 UW131097:UX131097 AES131097:AET131097 AOO131097:AOP131097 AYK131097:AYL131097 BIG131097:BIH131097 BSC131097:BSD131097 CBY131097:CBZ131097 CLU131097:CLV131097 CVQ131097:CVR131097 DFM131097:DFN131097 DPI131097:DPJ131097 DZE131097:DZF131097 EJA131097:EJB131097 ESW131097:ESX131097 FCS131097:FCT131097 FMO131097:FMP131097 FWK131097:FWL131097 GGG131097:GGH131097 GQC131097:GQD131097 GZY131097:GZZ131097 HJU131097:HJV131097 HTQ131097:HTR131097 IDM131097:IDN131097 INI131097:INJ131097 IXE131097:IXF131097 JHA131097:JHB131097 JQW131097:JQX131097 KAS131097:KAT131097 KKO131097:KKP131097 KUK131097:KUL131097 LEG131097:LEH131097 LOC131097:LOD131097 LXY131097:LXZ131097 MHU131097:MHV131097 MRQ131097:MRR131097 NBM131097:NBN131097 NLI131097:NLJ131097 NVE131097:NVF131097 OFA131097:OFB131097 OOW131097:OOX131097 OYS131097:OYT131097 PIO131097:PIP131097 PSK131097:PSL131097 QCG131097:QCH131097 QMC131097:QMD131097 QVY131097:QVZ131097 RFU131097:RFV131097 RPQ131097:RPR131097 RZM131097:RZN131097 SJI131097:SJJ131097 STE131097:STF131097 TDA131097:TDB131097 TMW131097:TMX131097 TWS131097:TWT131097 UGO131097:UGP131097 UQK131097:UQL131097 VAG131097:VAH131097 VKC131097:VKD131097 VTY131097:VTZ131097 WDU131097:WDV131097 WNQ131097:WNR131097 WXM131097:WXN131097 BE196633:BF196633 LA196633:LB196633 UW196633:UX196633 AES196633:AET196633 AOO196633:AOP196633 AYK196633:AYL196633 BIG196633:BIH196633 BSC196633:BSD196633 CBY196633:CBZ196633 CLU196633:CLV196633 CVQ196633:CVR196633 DFM196633:DFN196633 DPI196633:DPJ196633 DZE196633:DZF196633 EJA196633:EJB196633 ESW196633:ESX196633 FCS196633:FCT196633 FMO196633:FMP196633 FWK196633:FWL196633 GGG196633:GGH196633 GQC196633:GQD196633 GZY196633:GZZ196633 HJU196633:HJV196633 HTQ196633:HTR196633 IDM196633:IDN196633 INI196633:INJ196633 IXE196633:IXF196633 JHA196633:JHB196633 JQW196633:JQX196633 KAS196633:KAT196633 KKO196633:KKP196633 KUK196633:KUL196633 LEG196633:LEH196633 LOC196633:LOD196633 LXY196633:LXZ196633 MHU196633:MHV196633 MRQ196633:MRR196633 NBM196633:NBN196633 NLI196633:NLJ196633 NVE196633:NVF196633 OFA196633:OFB196633 OOW196633:OOX196633 OYS196633:OYT196633 PIO196633:PIP196633 PSK196633:PSL196633 QCG196633:QCH196633 QMC196633:QMD196633 QVY196633:QVZ196633 RFU196633:RFV196633 RPQ196633:RPR196633 RZM196633:RZN196633 SJI196633:SJJ196633 STE196633:STF196633 TDA196633:TDB196633 TMW196633:TMX196633 TWS196633:TWT196633 UGO196633:UGP196633 UQK196633:UQL196633 VAG196633:VAH196633 VKC196633:VKD196633 VTY196633:VTZ196633 WDU196633:WDV196633 WNQ196633:WNR196633 WXM196633:WXN196633 BE262169:BF262169 LA262169:LB262169 UW262169:UX262169 AES262169:AET262169 AOO262169:AOP262169 AYK262169:AYL262169 BIG262169:BIH262169 BSC262169:BSD262169 CBY262169:CBZ262169 CLU262169:CLV262169 CVQ262169:CVR262169 DFM262169:DFN262169 DPI262169:DPJ262169 DZE262169:DZF262169 EJA262169:EJB262169 ESW262169:ESX262169 FCS262169:FCT262169 FMO262169:FMP262169 FWK262169:FWL262169 GGG262169:GGH262169 GQC262169:GQD262169 GZY262169:GZZ262169 HJU262169:HJV262169 HTQ262169:HTR262169 IDM262169:IDN262169 INI262169:INJ262169 IXE262169:IXF262169 JHA262169:JHB262169 JQW262169:JQX262169 KAS262169:KAT262169 KKO262169:KKP262169 KUK262169:KUL262169 LEG262169:LEH262169 LOC262169:LOD262169 LXY262169:LXZ262169 MHU262169:MHV262169 MRQ262169:MRR262169 NBM262169:NBN262169 NLI262169:NLJ262169 NVE262169:NVF262169 OFA262169:OFB262169 OOW262169:OOX262169 OYS262169:OYT262169 PIO262169:PIP262169 PSK262169:PSL262169 QCG262169:QCH262169 QMC262169:QMD262169 QVY262169:QVZ262169 RFU262169:RFV262169 RPQ262169:RPR262169 RZM262169:RZN262169 SJI262169:SJJ262169 STE262169:STF262169 TDA262169:TDB262169 TMW262169:TMX262169 TWS262169:TWT262169 UGO262169:UGP262169 UQK262169:UQL262169 VAG262169:VAH262169 VKC262169:VKD262169 VTY262169:VTZ262169 WDU262169:WDV262169 WNQ262169:WNR262169 WXM262169:WXN262169 BE327705:BF327705 LA327705:LB327705 UW327705:UX327705 AES327705:AET327705 AOO327705:AOP327705 AYK327705:AYL327705 BIG327705:BIH327705 BSC327705:BSD327705 CBY327705:CBZ327705 CLU327705:CLV327705 CVQ327705:CVR327705 DFM327705:DFN327705 DPI327705:DPJ327705 DZE327705:DZF327705 EJA327705:EJB327705 ESW327705:ESX327705 FCS327705:FCT327705 FMO327705:FMP327705 FWK327705:FWL327705 GGG327705:GGH327705 GQC327705:GQD327705 GZY327705:GZZ327705 HJU327705:HJV327705 HTQ327705:HTR327705 IDM327705:IDN327705 INI327705:INJ327705 IXE327705:IXF327705 JHA327705:JHB327705 JQW327705:JQX327705 KAS327705:KAT327705 KKO327705:KKP327705 KUK327705:KUL327705 LEG327705:LEH327705 LOC327705:LOD327705 LXY327705:LXZ327705 MHU327705:MHV327705 MRQ327705:MRR327705 NBM327705:NBN327705 NLI327705:NLJ327705 NVE327705:NVF327705 OFA327705:OFB327705 OOW327705:OOX327705 OYS327705:OYT327705 PIO327705:PIP327705 PSK327705:PSL327705 QCG327705:QCH327705 QMC327705:QMD327705 QVY327705:QVZ327705 RFU327705:RFV327705 RPQ327705:RPR327705 RZM327705:RZN327705 SJI327705:SJJ327705 STE327705:STF327705 TDA327705:TDB327705 TMW327705:TMX327705 TWS327705:TWT327705 UGO327705:UGP327705 UQK327705:UQL327705 VAG327705:VAH327705 VKC327705:VKD327705 VTY327705:VTZ327705 WDU327705:WDV327705 WNQ327705:WNR327705 WXM327705:WXN327705 BE393241:BF393241 LA393241:LB393241 UW393241:UX393241 AES393241:AET393241 AOO393241:AOP393241 AYK393241:AYL393241 BIG393241:BIH393241 BSC393241:BSD393241 CBY393241:CBZ393241 CLU393241:CLV393241 CVQ393241:CVR393241 DFM393241:DFN393241 DPI393241:DPJ393241 DZE393241:DZF393241 EJA393241:EJB393241 ESW393241:ESX393241 FCS393241:FCT393241 FMO393241:FMP393241 FWK393241:FWL393241 GGG393241:GGH393241 GQC393241:GQD393241 GZY393241:GZZ393241 HJU393241:HJV393241 HTQ393241:HTR393241 IDM393241:IDN393241 INI393241:INJ393241 IXE393241:IXF393241 JHA393241:JHB393241 JQW393241:JQX393241 KAS393241:KAT393241 KKO393241:KKP393241 KUK393241:KUL393241 LEG393241:LEH393241 LOC393241:LOD393241 LXY393241:LXZ393241 MHU393241:MHV393241 MRQ393241:MRR393241 NBM393241:NBN393241 NLI393241:NLJ393241 NVE393241:NVF393241 OFA393241:OFB393241 OOW393241:OOX393241 OYS393241:OYT393241 PIO393241:PIP393241 PSK393241:PSL393241 QCG393241:QCH393241 QMC393241:QMD393241 QVY393241:QVZ393241 RFU393241:RFV393241 RPQ393241:RPR393241 RZM393241:RZN393241 SJI393241:SJJ393241 STE393241:STF393241 TDA393241:TDB393241 TMW393241:TMX393241 TWS393241:TWT393241 UGO393241:UGP393241 UQK393241:UQL393241 VAG393241:VAH393241 VKC393241:VKD393241 VTY393241:VTZ393241 WDU393241:WDV393241 WNQ393241:WNR393241 WXM393241:WXN393241 BE458777:BF458777 LA458777:LB458777 UW458777:UX458777 AES458777:AET458777 AOO458777:AOP458777 AYK458777:AYL458777 BIG458777:BIH458777 BSC458777:BSD458777 CBY458777:CBZ458777 CLU458777:CLV458777 CVQ458777:CVR458777 DFM458777:DFN458777 DPI458777:DPJ458777 DZE458777:DZF458777 EJA458777:EJB458777 ESW458777:ESX458777 FCS458777:FCT458777 FMO458777:FMP458777 FWK458777:FWL458777 GGG458777:GGH458777 GQC458777:GQD458777 GZY458777:GZZ458777 HJU458777:HJV458777 HTQ458777:HTR458777 IDM458777:IDN458777 INI458777:INJ458777 IXE458777:IXF458777 JHA458777:JHB458777 JQW458777:JQX458777 KAS458777:KAT458777 KKO458777:KKP458777 KUK458777:KUL458777 LEG458777:LEH458777 LOC458777:LOD458777 LXY458777:LXZ458777 MHU458777:MHV458777 MRQ458777:MRR458777 NBM458777:NBN458777 NLI458777:NLJ458777 NVE458777:NVF458777 OFA458777:OFB458777 OOW458777:OOX458777 OYS458777:OYT458777 PIO458777:PIP458777 PSK458777:PSL458777 QCG458777:QCH458777 QMC458777:QMD458777 QVY458777:QVZ458777 RFU458777:RFV458777 RPQ458777:RPR458777 RZM458777:RZN458777 SJI458777:SJJ458777 STE458777:STF458777 TDA458777:TDB458777 TMW458777:TMX458777 TWS458777:TWT458777 UGO458777:UGP458777 UQK458777:UQL458777 VAG458777:VAH458777 VKC458777:VKD458777 VTY458777:VTZ458777 WDU458777:WDV458777 WNQ458777:WNR458777 WXM458777:WXN458777 BE524313:BF524313 LA524313:LB524313 UW524313:UX524313 AES524313:AET524313 AOO524313:AOP524313 AYK524313:AYL524313 BIG524313:BIH524313 BSC524313:BSD524313 CBY524313:CBZ524313 CLU524313:CLV524313 CVQ524313:CVR524313 DFM524313:DFN524313 DPI524313:DPJ524313 DZE524313:DZF524313 EJA524313:EJB524313 ESW524313:ESX524313 FCS524313:FCT524313 FMO524313:FMP524313 FWK524313:FWL524313 GGG524313:GGH524313 GQC524313:GQD524313 GZY524313:GZZ524313 HJU524313:HJV524313 HTQ524313:HTR524313 IDM524313:IDN524313 INI524313:INJ524313 IXE524313:IXF524313 JHA524313:JHB524313 JQW524313:JQX524313 KAS524313:KAT524313 KKO524313:KKP524313 KUK524313:KUL524313 LEG524313:LEH524313 LOC524313:LOD524313 LXY524313:LXZ524313 MHU524313:MHV524313 MRQ524313:MRR524313 NBM524313:NBN524313 NLI524313:NLJ524313 NVE524313:NVF524313 OFA524313:OFB524313 OOW524313:OOX524313 OYS524313:OYT524313 PIO524313:PIP524313 PSK524313:PSL524313 QCG524313:QCH524313 QMC524313:QMD524313 QVY524313:QVZ524313 RFU524313:RFV524313 RPQ524313:RPR524313 RZM524313:RZN524313 SJI524313:SJJ524313 STE524313:STF524313 TDA524313:TDB524313 TMW524313:TMX524313 TWS524313:TWT524313 UGO524313:UGP524313 UQK524313:UQL524313 VAG524313:VAH524313 VKC524313:VKD524313 VTY524313:VTZ524313 WDU524313:WDV524313 WNQ524313:WNR524313 WXM524313:WXN524313 BE589849:BF589849 LA589849:LB589849 UW589849:UX589849 AES589849:AET589849 AOO589849:AOP589849 AYK589849:AYL589849 BIG589849:BIH589849 BSC589849:BSD589849 CBY589849:CBZ589849 CLU589849:CLV589849 CVQ589849:CVR589849 DFM589849:DFN589849 DPI589849:DPJ589849 DZE589849:DZF589849 EJA589849:EJB589849 ESW589849:ESX589849 FCS589849:FCT589849 FMO589849:FMP589849 FWK589849:FWL589849 GGG589849:GGH589849 GQC589849:GQD589849 GZY589849:GZZ589849 HJU589849:HJV589849 HTQ589849:HTR589849 IDM589849:IDN589849 INI589849:INJ589849 IXE589849:IXF589849 JHA589849:JHB589849 JQW589849:JQX589849 KAS589849:KAT589849 KKO589849:KKP589849 KUK589849:KUL589849 LEG589849:LEH589849 LOC589849:LOD589849 LXY589849:LXZ589849 MHU589849:MHV589849 MRQ589849:MRR589849 NBM589849:NBN589849 NLI589849:NLJ589849 NVE589849:NVF589849 OFA589849:OFB589849 OOW589849:OOX589849 OYS589849:OYT589849 PIO589849:PIP589849 PSK589849:PSL589849 QCG589849:QCH589849 QMC589849:QMD589849 QVY589849:QVZ589849 RFU589849:RFV589849 RPQ589849:RPR589849 RZM589849:RZN589849 SJI589849:SJJ589849 STE589849:STF589849 TDA589849:TDB589849 TMW589849:TMX589849 TWS589849:TWT589849 UGO589849:UGP589849 UQK589849:UQL589849 VAG589849:VAH589849 VKC589849:VKD589849 VTY589849:VTZ589849 WDU589849:WDV589849 WNQ589849:WNR589849 WXM589849:WXN589849 BE655385:BF655385 LA655385:LB655385 UW655385:UX655385 AES655385:AET655385 AOO655385:AOP655385 AYK655385:AYL655385 BIG655385:BIH655385 BSC655385:BSD655385 CBY655385:CBZ655385 CLU655385:CLV655385 CVQ655385:CVR655385 DFM655385:DFN655385 DPI655385:DPJ655385 DZE655385:DZF655385 EJA655385:EJB655385 ESW655385:ESX655385 FCS655385:FCT655385 FMO655385:FMP655385 FWK655385:FWL655385 GGG655385:GGH655385 GQC655385:GQD655385 GZY655385:GZZ655385 HJU655385:HJV655385 HTQ655385:HTR655385 IDM655385:IDN655385 INI655385:INJ655385 IXE655385:IXF655385 JHA655385:JHB655385 JQW655385:JQX655385 KAS655385:KAT655385 KKO655385:KKP655385 KUK655385:KUL655385 LEG655385:LEH655385 LOC655385:LOD655385 LXY655385:LXZ655385 MHU655385:MHV655385 MRQ655385:MRR655385 NBM655385:NBN655385 NLI655385:NLJ655385 NVE655385:NVF655385 OFA655385:OFB655385 OOW655385:OOX655385 OYS655385:OYT655385 PIO655385:PIP655385 PSK655385:PSL655385 QCG655385:QCH655385 QMC655385:QMD655385 QVY655385:QVZ655385 RFU655385:RFV655385 RPQ655385:RPR655385 RZM655385:RZN655385 SJI655385:SJJ655385 STE655385:STF655385 TDA655385:TDB655385 TMW655385:TMX655385 TWS655385:TWT655385 UGO655385:UGP655385 UQK655385:UQL655385 VAG655385:VAH655385 VKC655385:VKD655385 VTY655385:VTZ655385 WDU655385:WDV655385 WNQ655385:WNR655385 WXM655385:WXN655385 BE720921:BF720921 LA720921:LB720921 UW720921:UX720921 AES720921:AET720921 AOO720921:AOP720921 AYK720921:AYL720921 BIG720921:BIH720921 BSC720921:BSD720921 CBY720921:CBZ720921 CLU720921:CLV720921 CVQ720921:CVR720921 DFM720921:DFN720921 DPI720921:DPJ720921 DZE720921:DZF720921 EJA720921:EJB720921 ESW720921:ESX720921 FCS720921:FCT720921 FMO720921:FMP720921 FWK720921:FWL720921 GGG720921:GGH720921 GQC720921:GQD720921 GZY720921:GZZ720921 HJU720921:HJV720921 HTQ720921:HTR720921 IDM720921:IDN720921 INI720921:INJ720921 IXE720921:IXF720921 JHA720921:JHB720921 JQW720921:JQX720921 KAS720921:KAT720921 KKO720921:KKP720921 KUK720921:KUL720921 LEG720921:LEH720921 LOC720921:LOD720921 LXY720921:LXZ720921 MHU720921:MHV720921 MRQ720921:MRR720921 NBM720921:NBN720921 NLI720921:NLJ720921 NVE720921:NVF720921 OFA720921:OFB720921 OOW720921:OOX720921 OYS720921:OYT720921 PIO720921:PIP720921 PSK720921:PSL720921 QCG720921:QCH720921 QMC720921:QMD720921 QVY720921:QVZ720921 RFU720921:RFV720921 RPQ720921:RPR720921 RZM720921:RZN720921 SJI720921:SJJ720921 STE720921:STF720921 TDA720921:TDB720921 TMW720921:TMX720921 TWS720921:TWT720921 UGO720921:UGP720921 UQK720921:UQL720921 VAG720921:VAH720921 VKC720921:VKD720921 VTY720921:VTZ720921 WDU720921:WDV720921 WNQ720921:WNR720921 WXM720921:WXN720921 BE786457:BF786457 LA786457:LB786457 UW786457:UX786457 AES786457:AET786457 AOO786457:AOP786457 AYK786457:AYL786457 BIG786457:BIH786457 BSC786457:BSD786457 CBY786457:CBZ786457 CLU786457:CLV786457 CVQ786457:CVR786457 DFM786457:DFN786457 DPI786457:DPJ786457 DZE786457:DZF786457 EJA786457:EJB786457 ESW786457:ESX786457 FCS786457:FCT786457 FMO786457:FMP786457 FWK786457:FWL786457 GGG786457:GGH786457 GQC786457:GQD786457 GZY786457:GZZ786457 HJU786457:HJV786457 HTQ786457:HTR786457 IDM786457:IDN786457 INI786457:INJ786457 IXE786457:IXF786457 JHA786457:JHB786457 JQW786457:JQX786457 KAS786457:KAT786457 KKO786457:KKP786457 KUK786457:KUL786457 LEG786457:LEH786457 LOC786457:LOD786457 LXY786457:LXZ786457 MHU786457:MHV786457 MRQ786457:MRR786457 NBM786457:NBN786457 NLI786457:NLJ786457 NVE786457:NVF786457 OFA786457:OFB786457 OOW786457:OOX786457 OYS786457:OYT786457 PIO786457:PIP786457 PSK786457:PSL786457 QCG786457:QCH786457 QMC786457:QMD786457 QVY786457:QVZ786457 RFU786457:RFV786457 RPQ786457:RPR786457 RZM786457:RZN786457 SJI786457:SJJ786457 STE786457:STF786457 TDA786457:TDB786457 TMW786457:TMX786457 TWS786457:TWT786457 UGO786457:UGP786457 UQK786457:UQL786457 VAG786457:VAH786457 VKC786457:VKD786457 VTY786457:VTZ786457 WDU786457:WDV786457 WNQ786457:WNR786457 WXM786457:WXN786457 BE851993:BF851993 LA851993:LB851993 UW851993:UX851993 AES851993:AET851993 AOO851993:AOP851993 AYK851993:AYL851993 BIG851993:BIH851993 BSC851993:BSD851993 CBY851993:CBZ851993 CLU851993:CLV851993 CVQ851993:CVR851993 DFM851993:DFN851993 DPI851993:DPJ851993 DZE851993:DZF851993 EJA851993:EJB851993 ESW851993:ESX851993 FCS851993:FCT851993 FMO851993:FMP851993 FWK851993:FWL851993 GGG851993:GGH851993 GQC851993:GQD851993 GZY851993:GZZ851993 HJU851993:HJV851993 HTQ851993:HTR851993 IDM851993:IDN851993 INI851993:INJ851993 IXE851993:IXF851993 JHA851993:JHB851993 JQW851993:JQX851993 KAS851993:KAT851993 KKO851993:KKP851993 KUK851993:KUL851993 LEG851993:LEH851993 LOC851993:LOD851993 LXY851993:LXZ851993 MHU851993:MHV851993 MRQ851993:MRR851993 NBM851993:NBN851993 NLI851993:NLJ851993 NVE851993:NVF851993 OFA851993:OFB851993 OOW851993:OOX851993 OYS851993:OYT851993 PIO851993:PIP851993 PSK851993:PSL851993 QCG851993:QCH851993 QMC851993:QMD851993 QVY851993:QVZ851993 RFU851993:RFV851993 RPQ851993:RPR851993 RZM851993:RZN851993 SJI851993:SJJ851993 STE851993:STF851993 TDA851993:TDB851993 TMW851993:TMX851993 TWS851993:TWT851993 UGO851993:UGP851993 UQK851993:UQL851993 VAG851993:VAH851993 VKC851993:VKD851993 VTY851993:VTZ851993 WDU851993:WDV851993 WNQ851993:WNR851993 WXM851993:WXN851993 BE917529:BF917529 LA917529:LB917529 UW917529:UX917529 AES917529:AET917529 AOO917529:AOP917529 AYK917529:AYL917529 BIG917529:BIH917529 BSC917529:BSD917529 CBY917529:CBZ917529 CLU917529:CLV917529 CVQ917529:CVR917529 DFM917529:DFN917529 DPI917529:DPJ917529 DZE917529:DZF917529 EJA917529:EJB917529 ESW917529:ESX917529 FCS917529:FCT917529 FMO917529:FMP917529 FWK917529:FWL917529 GGG917529:GGH917529 GQC917529:GQD917529 GZY917529:GZZ917529 HJU917529:HJV917529 HTQ917529:HTR917529 IDM917529:IDN917529 INI917529:INJ917529 IXE917529:IXF917529 JHA917529:JHB917529 JQW917529:JQX917529 KAS917529:KAT917529 KKO917529:KKP917529 KUK917529:KUL917529 LEG917529:LEH917529 LOC917529:LOD917529 LXY917529:LXZ917529 MHU917529:MHV917529 MRQ917529:MRR917529 NBM917529:NBN917529 NLI917529:NLJ917529 NVE917529:NVF917529 OFA917529:OFB917529 OOW917529:OOX917529 OYS917529:OYT917529 PIO917529:PIP917529 PSK917529:PSL917529 QCG917529:QCH917529 QMC917529:QMD917529 QVY917529:QVZ917529 RFU917529:RFV917529 RPQ917529:RPR917529 RZM917529:RZN917529 SJI917529:SJJ917529 STE917529:STF917529 TDA917529:TDB917529 TMW917529:TMX917529 TWS917529:TWT917529 UGO917529:UGP917529 UQK917529:UQL917529 VAG917529:VAH917529 VKC917529:VKD917529 VTY917529:VTZ917529 WDU917529:WDV917529 WNQ917529:WNR917529 WXM917529:WXN917529 BE983065:BF983065 LA983065:LB983065 UW983065:UX983065 AES983065:AET983065 AOO983065:AOP983065 AYK983065:AYL983065 BIG983065:BIH983065 BSC983065:BSD983065 CBY983065:CBZ983065 CLU983065:CLV983065 CVQ983065:CVR983065 DFM983065:DFN983065 DPI983065:DPJ983065 DZE983065:DZF983065 EJA983065:EJB983065 ESW983065:ESX983065 FCS983065:FCT983065 FMO983065:FMP983065 FWK983065:FWL983065 GGG983065:GGH983065 GQC983065:GQD983065 GZY983065:GZZ983065 HJU983065:HJV983065 HTQ983065:HTR983065 IDM983065:IDN983065 INI983065:INJ983065 IXE983065:IXF983065 JHA983065:JHB983065 JQW983065:JQX983065 KAS983065:KAT983065 KKO983065:KKP983065 KUK983065:KUL983065 LEG983065:LEH983065 LOC983065:LOD983065 LXY983065:LXZ983065 MHU983065:MHV983065 MRQ983065:MRR983065 NBM983065:NBN983065 NLI983065:NLJ983065 NVE983065:NVF983065 OFA983065:OFB983065 OOW983065:OOX983065 OYS983065:OYT983065 PIO983065:PIP983065 PSK983065:PSL983065 QCG983065:QCH983065 QMC983065:QMD983065 QVY983065:QVZ983065 RFU983065:RFV983065 RPQ983065:RPR983065 RZM983065:RZN983065 SJI983065:SJJ983065 STE983065:STF983065 TDA983065:TDB983065 TMW983065:TMX983065 TWS983065:TWT983065 UGO983065:UGP983065 UQK983065:UQL983065 VAG983065:VAH983065 VKC983065:VKD983065 VTY983065:VTZ983065 WDU983065:WDV983065 WNQ983065:WNR983065 WXM983065:WXN983065 BB22 KX22 UT22 AEP22 AOL22 AYH22 BID22 BRZ22 CBV22 CLR22 CVN22 DFJ22 DPF22 DZB22 EIX22 EST22 FCP22 FML22 FWH22 GGD22 GPZ22 GZV22 HJR22 HTN22 IDJ22 INF22 IXB22 JGX22 JQT22 KAP22 KKL22 KUH22 LED22 LNZ22 LXV22 MHR22 MRN22 NBJ22 NLF22 NVB22 OEX22 OOT22 OYP22 PIL22 PSH22 QCD22 QLZ22 QVV22 RFR22 RPN22 RZJ22 SJF22 STB22 TCX22 TMT22 TWP22 UGL22 UQH22 VAD22 VJZ22 VTV22 WDR22 WNN22 WXJ22 BB65558 KX65558 UT65558 AEP65558 AOL65558 AYH65558 BID65558 BRZ65558 CBV65558 CLR65558 CVN65558 DFJ65558 DPF65558 DZB65558 EIX65558 EST65558 FCP65558 FML65558 FWH65558 GGD65558 GPZ65558 GZV65558 HJR65558 HTN65558 IDJ65558 INF65558 IXB65558 JGX65558 JQT65558 KAP65558 KKL65558 KUH65558 LED65558 LNZ65558 LXV65558 MHR65558 MRN65558 NBJ65558 NLF65558 NVB65558 OEX65558 OOT65558 OYP65558 PIL65558 PSH65558 QCD65558 QLZ65558 QVV65558 RFR65558 RPN65558 RZJ65558 SJF65558 STB65558 TCX65558 TMT65558 TWP65558 UGL65558 UQH65558 VAD65558 VJZ65558 VTV65558 WDR65558 WNN65558 WXJ65558 BB131094 KX131094 UT131094 AEP131094 AOL131094 AYH131094 BID131094 BRZ131094 CBV131094 CLR131094 CVN131094 DFJ131094 DPF131094 DZB131094 EIX131094 EST131094 FCP131094 FML131094 FWH131094 GGD131094 GPZ131094 GZV131094 HJR131094 HTN131094 IDJ131094 INF131094 IXB131094 JGX131094 JQT131094 KAP131094 KKL131094 KUH131094 LED131094 LNZ131094 LXV131094 MHR131094 MRN131094 NBJ131094 NLF131094 NVB131094 OEX131094 OOT131094 OYP131094 PIL131094 PSH131094 QCD131094 QLZ131094 QVV131094 RFR131094 RPN131094 RZJ131094 SJF131094 STB131094 TCX131094 TMT131094 TWP131094 UGL131094 UQH131094 VAD131094 VJZ131094 VTV131094 WDR131094 WNN131094 WXJ131094 BB196630 KX196630 UT196630 AEP196630 AOL196630 AYH196630 BID196630 BRZ196630 CBV196630 CLR196630 CVN196630 DFJ196630 DPF196630 DZB196630 EIX196630 EST196630 FCP196630 FML196630 FWH196630 GGD196630 GPZ196630 GZV196630 HJR196630 HTN196630 IDJ196630 INF196630 IXB196630 JGX196630 JQT196630 KAP196630 KKL196630 KUH196630 LED196630 LNZ196630 LXV196630 MHR196630 MRN196630 NBJ196630 NLF196630 NVB196630 OEX196630 OOT196630 OYP196630 PIL196630 PSH196630 QCD196630 QLZ196630 QVV196630 RFR196630 RPN196630 RZJ196630 SJF196630 STB196630 TCX196630 TMT196630 TWP196630 UGL196630 UQH196630 VAD196630 VJZ196630 VTV196630 WDR196630 WNN196630 WXJ196630 BB262166 KX262166 UT262166 AEP262166 AOL262166 AYH262166 BID262166 BRZ262166 CBV262166 CLR262166 CVN262166 DFJ262166 DPF262166 DZB262166 EIX262166 EST262166 FCP262166 FML262166 FWH262166 GGD262166 GPZ262166 GZV262166 HJR262166 HTN262166 IDJ262166 INF262166 IXB262166 JGX262166 JQT262166 KAP262166 KKL262166 KUH262166 LED262166 LNZ262166 LXV262166 MHR262166 MRN262166 NBJ262166 NLF262166 NVB262166 OEX262166 OOT262166 OYP262166 PIL262166 PSH262166 QCD262166 QLZ262166 QVV262166 RFR262166 RPN262166 RZJ262166 SJF262166 STB262166 TCX262166 TMT262166 TWP262166 UGL262166 UQH262166 VAD262166 VJZ262166 VTV262166 WDR262166 WNN262166 WXJ262166 BB327702 KX327702 UT327702 AEP327702 AOL327702 AYH327702 BID327702 BRZ327702 CBV327702 CLR327702 CVN327702 DFJ327702 DPF327702 DZB327702 EIX327702 EST327702 FCP327702 FML327702 FWH327702 GGD327702 GPZ327702 GZV327702 HJR327702 HTN327702 IDJ327702 INF327702 IXB327702 JGX327702 JQT327702 KAP327702 KKL327702 KUH327702 LED327702 LNZ327702 LXV327702 MHR327702 MRN327702 NBJ327702 NLF327702 NVB327702 OEX327702 OOT327702 OYP327702 PIL327702 PSH327702 QCD327702 QLZ327702 QVV327702 RFR327702 RPN327702 RZJ327702 SJF327702 STB327702 TCX327702 TMT327702 TWP327702 UGL327702 UQH327702 VAD327702 VJZ327702 VTV327702 WDR327702 WNN327702 WXJ327702 BB393238 KX393238 UT393238 AEP393238 AOL393238 AYH393238 BID393238 BRZ393238 CBV393238 CLR393238 CVN393238 DFJ393238 DPF393238 DZB393238 EIX393238 EST393238 FCP393238 FML393238 FWH393238 GGD393238 GPZ393238 GZV393238 HJR393238 HTN393238 IDJ393238 INF393238 IXB393238 JGX393238 JQT393238 KAP393238 KKL393238 KUH393238 LED393238 LNZ393238 LXV393238 MHR393238 MRN393238 NBJ393238 NLF393238 NVB393238 OEX393238 OOT393238 OYP393238 PIL393238 PSH393238 QCD393238 QLZ393238 QVV393238 RFR393238 RPN393238 RZJ393238 SJF393238 STB393238 TCX393238 TMT393238 TWP393238 UGL393238 UQH393238 VAD393238 VJZ393238 VTV393238 WDR393238 WNN393238 WXJ393238 BB458774 KX458774 UT458774 AEP458774 AOL458774 AYH458774 BID458774 BRZ458774 CBV458774 CLR458774 CVN458774 DFJ458774 DPF458774 DZB458774 EIX458774 EST458774 FCP458774 FML458774 FWH458774 GGD458774 GPZ458774 GZV458774 HJR458774 HTN458774 IDJ458774 INF458774 IXB458774 JGX458774 JQT458774 KAP458774 KKL458774 KUH458774 LED458774 LNZ458774 LXV458774 MHR458774 MRN458774 NBJ458774 NLF458774 NVB458774 OEX458774 OOT458774 OYP458774 PIL458774 PSH458774 QCD458774 QLZ458774 QVV458774 RFR458774 RPN458774 RZJ458774 SJF458774 STB458774 TCX458774 TMT458774 TWP458774 UGL458774 UQH458774 VAD458774 VJZ458774 VTV458774 WDR458774 WNN458774 WXJ458774 BB524310 KX524310 UT524310 AEP524310 AOL524310 AYH524310 BID524310 BRZ524310 CBV524310 CLR524310 CVN524310 DFJ524310 DPF524310 DZB524310 EIX524310 EST524310 FCP524310 FML524310 FWH524310 GGD524310 GPZ524310 GZV524310 HJR524310 HTN524310 IDJ524310 INF524310 IXB524310 JGX524310 JQT524310 KAP524310 KKL524310 KUH524310 LED524310 LNZ524310 LXV524310 MHR524310 MRN524310 NBJ524310 NLF524310 NVB524310 OEX524310 OOT524310 OYP524310 PIL524310 PSH524310 QCD524310 QLZ524310 QVV524310 RFR524310 RPN524310 RZJ524310 SJF524310 STB524310 TCX524310 TMT524310 TWP524310 UGL524310 UQH524310 VAD524310 VJZ524310 VTV524310 WDR524310 WNN524310 WXJ524310 BB589846 KX589846 UT589846 AEP589846 AOL589846 AYH589846 BID589846 BRZ589846 CBV589846 CLR589846 CVN589846 DFJ589846 DPF589846 DZB589846 EIX589846 EST589846 FCP589846 FML589846 FWH589846 GGD589846 GPZ589846 GZV589846 HJR589846 HTN589846 IDJ589846 INF589846 IXB589846 JGX589846 JQT589846 KAP589846 KKL589846 KUH589846 LED589846 LNZ589846 LXV589846 MHR589846 MRN589846 NBJ589846 NLF589846 NVB589846 OEX589846 OOT589846 OYP589846 PIL589846 PSH589846 QCD589846 QLZ589846 QVV589846 RFR589846 RPN589846 RZJ589846 SJF589846 STB589846 TCX589846 TMT589846 TWP589846 UGL589846 UQH589846 VAD589846 VJZ589846 VTV589846 WDR589846 WNN589846 WXJ589846 BB655382 KX655382 UT655382 AEP655382 AOL655382 AYH655382 BID655382 BRZ655382 CBV655382 CLR655382 CVN655382 DFJ655382 DPF655382 DZB655382 EIX655382 EST655382 FCP655382 FML655382 FWH655382 GGD655382 GPZ655382 GZV655382 HJR655382 HTN655382 IDJ655382 INF655382 IXB655382 JGX655382 JQT655382 KAP655382 KKL655382 KUH655382 LED655382 LNZ655382 LXV655382 MHR655382 MRN655382 NBJ655382 NLF655382 NVB655382 OEX655382 OOT655382 OYP655382 PIL655382 PSH655382 QCD655382 QLZ655382 QVV655382 RFR655382 RPN655382 RZJ655382 SJF655382 STB655382 TCX655382 TMT655382 TWP655382 UGL655382 UQH655382 VAD655382 VJZ655382 VTV655382 WDR655382 WNN655382 WXJ655382 BB720918 KX720918 UT720918 AEP720918 AOL720918 AYH720918 BID720918 BRZ720918 CBV720918 CLR720918 CVN720918 DFJ720918 DPF720918 DZB720918 EIX720918 EST720918 FCP720918 FML720918 FWH720918 GGD720918 GPZ720918 GZV720918 HJR720918 HTN720918 IDJ720918 INF720918 IXB720918 JGX720918 JQT720918 KAP720918 KKL720918 KUH720918 LED720918 LNZ720918 LXV720918 MHR720918 MRN720918 NBJ720918 NLF720918 NVB720918 OEX720918 OOT720918 OYP720918 PIL720918 PSH720918 QCD720918 QLZ720918 QVV720918 RFR720918 RPN720918 RZJ720918 SJF720918 STB720918 TCX720918 TMT720918 TWP720918 UGL720918 UQH720918 VAD720918 VJZ720918 VTV720918 WDR720918 WNN720918 WXJ720918 BB786454 KX786454 UT786454 AEP786454 AOL786454 AYH786454 BID786454 BRZ786454 CBV786454 CLR786454 CVN786454 DFJ786454 DPF786454 DZB786454 EIX786454 EST786454 FCP786454 FML786454 FWH786454 GGD786454 GPZ786454 GZV786454 HJR786454 HTN786454 IDJ786454 INF786454 IXB786454 JGX786454 JQT786454 KAP786454 KKL786454 KUH786454 LED786454 LNZ786454 LXV786454 MHR786454 MRN786454 NBJ786454 NLF786454 NVB786454 OEX786454 OOT786454 OYP786454 PIL786454 PSH786454 QCD786454 QLZ786454 QVV786454 RFR786454 RPN786454 RZJ786454 SJF786454 STB786454 TCX786454 TMT786454 TWP786454 UGL786454 UQH786454 VAD786454 VJZ786454 VTV786454 WDR786454 WNN786454 WXJ786454 BB851990 KX851990 UT851990 AEP851990 AOL851990 AYH851990 BID851990 BRZ851990 CBV851990 CLR851990 CVN851990 DFJ851990 DPF851990 DZB851990 EIX851990 EST851990 FCP851990 FML851990 FWH851990 GGD851990 GPZ851990 GZV851990 HJR851990 HTN851990 IDJ851990 INF851990 IXB851990 JGX851990 JQT851990 KAP851990 KKL851990 KUH851990 LED851990 LNZ851990 LXV851990 MHR851990 MRN851990 NBJ851990 NLF851990 NVB851990 OEX851990 OOT851990 OYP851990 PIL851990 PSH851990 QCD851990 QLZ851990 QVV851990 RFR851990 RPN851990 RZJ851990 SJF851990 STB851990 TCX851990 TMT851990 TWP851990 UGL851990 UQH851990 VAD851990 VJZ851990 VTV851990 WDR851990 WNN851990 WXJ851990 BB917526 KX917526 UT917526 AEP917526 AOL917526 AYH917526 BID917526 BRZ917526 CBV917526 CLR917526 CVN917526 DFJ917526 DPF917526 DZB917526 EIX917526 EST917526 FCP917526 FML917526 FWH917526 GGD917526 GPZ917526 GZV917526 HJR917526 HTN917526 IDJ917526 INF917526 IXB917526 JGX917526 JQT917526 KAP917526 KKL917526 KUH917526 LED917526 LNZ917526 LXV917526 MHR917526 MRN917526 NBJ917526 NLF917526 NVB917526 OEX917526 OOT917526 OYP917526 PIL917526 PSH917526 QCD917526 QLZ917526 QVV917526 RFR917526 RPN917526 RZJ917526 SJF917526 STB917526 TCX917526 TMT917526 TWP917526 UGL917526 UQH917526 VAD917526 VJZ917526 VTV917526 WDR917526 WNN917526 WXJ917526 BB983062 KX983062 UT983062 AEP983062 AOL983062 AYH983062 BID983062 BRZ983062 CBV983062 CLR983062 CVN983062 DFJ983062 DPF983062 DZB983062 EIX983062 EST983062 FCP983062 FML983062 FWH983062 GGD983062 GPZ983062 GZV983062 HJR983062 HTN983062 IDJ983062 INF983062 IXB983062 JGX983062 JQT983062 KAP983062 KKL983062 KUH983062 LED983062 LNZ983062 LXV983062 MHR983062 MRN983062 NBJ983062 NLF983062 NVB983062 OEX983062 OOT983062 OYP983062 PIL983062 PSH983062 QCD983062 QLZ983062 QVV983062 RFR983062 RPN983062 RZJ983062 SJF983062 STB983062 TCX983062 TMT983062 TWP983062 UGL983062 UQH983062 VAD983062 VJZ983062 VTV983062 WDR983062 WNN983062 WXJ983062 BB19 KX19 UT19 AEP19 AOL19 AYH19 BID19 BRZ19 CBV19 CLR19 CVN19 DFJ19 DPF19 DZB19 EIX19 EST19 FCP19 FML19 FWH19 GGD19 GPZ19 GZV19 HJR19 HTN19 IDJ19 INF19 IXB19 JGX19 JQT19 KAP19 KKL19 KUH19 LED19 LNZ19 LXV19 MHR19 MRN19 NBJ19 NLF19 NVB19 OEX19 OOT19 OYP19 PIL19 PSH19 QCD19 QLZ19 QVV19 RFR19 RPN19 RZJ19 SJF19 STB19 TCX19 TMT19 TWP19 UGL19 UQH19 VAD19 VJZ19 VTV19 WDR19 WNN19 WXJ19 BB65555 KX65555 UT65555 AEP65555 AOL65555 AYH65555 BID65555 BRZ65555 CBV65555 CLR65555 CVN65555 DFJ65555 DPF65555 DZB65555 EIX65555 EST65555 FCP65555 FML65555 FWH65555 GGD65555 GPZ65555 GZV65555 HJR65555 HTN65555 IDJ65555 INF65555 IXB65555 JGX65555 JQT65555 KAP65555 KKL65555 KUH65555 LED65555 LNZ65555 LXV65555 MHR65555 MRN65555 NBJ65555 NLF65555 NVB65555 OEX65555 OOT65555 OYP65555 PIL65555 PSH65555 QCD65555 QLZ65555 QVV65555 RFR65555 RPN65555 RZJ65555 SJF65555 STB65555 TCX65555 TMT65555 TWP65555 UGL65555 UQH65555 VAD65555 VJZ65555 VTV65555 WDR65555 WNN65555 WXJ65555 BB131091 KX131091 UT131091 AEP131091 AOL131091 AYH131091 BID131091 BRZ131091 CBV131091 CLR131091 CVN131091 DFJ131091 DPF131091 DZB131091 EIX131091 EST131091 FCP131091 FML131091 FWH131091 GGD131091 GPZ131091 GZV131091 HJR131091 HTN131091 IDJ131091 INF131091 IXB131091 JGX131091 JQT131091 KAP131091 KKL131091 KUH131091 LED131091 LNZ131091 LXV131091 MHR131091 MRN131091 NBJ131091 NLF131091 NVB131091 OEX131091 OOT131091 OYP131091 PIL131091 PSH131091 QCD131091 QLZ131091 QVV131091 RFR131091 RPN131091 RZJ131091 SJF131091 STB131091 TCX131091 TMT131091 TWP131091 UGL131091 UQH131091 VAD131091 VJZ131091 VTV131091 WDR131091 WNN131091 WXJ131091 BB196627 KX196627 UT196627 AEP196627 AOL196627 AYH196627 BID196627 BRZ196627 CBV196627 CLR196627 CVN196627 DFJ196627 DPF196627 DZB196627 EIX196627 EST196627 FCP196627 FML196627 FWH196627 GGD196627 GPZ196627 GZV196627 HJR196627 HTN196627 IDJ196627 INF196627 IXB196627 JGX196627 JQT196627 KAP196627 KKL196627 KUH196627 LED196627 LNZ196627 LXV196627 MHR196627 MRN196627 NBJ196627 NLF196627 NVB196627 OEX196627 OOT196627 OYP196627 PIL196627 PSH196627 QCD196627 QLZ196627 QVV196627 RFR196627 RPN196627 RZJ196627 SJF196627 STB196627 TCX196627 TMT196627 TWP196627 UGL196627 UQH196627 VAD196627 VJZ196627 VTV196627 WDR196627 WNN196627 WXJ196627 BB262163 KX262163 UT262163 AEP262163 AOL262163 AYH262163 BID262163 BRZ262163 CBV262163 CLR262163 CVN262163 DFJ262163 DPF262163 DZB262163 EIX262163 EST262163 FCP262163 FML262163 FWH262163 GGD262163 GPZ262163 GZV262163 HJR262163 HTN262163 IDJ262163 INF262163 IXB262163 JGX262163 JQT262163 KAP262163 KKL262163 KUH262163 LED262163 LNZ262163 LXV262163 MHR262163 MRN262163 NBJ262163 NLF262163 NVB262163 OEX262163 OOT262163 OYP262163 PIL262163 PSH262163 QCD262163 QLZ262163 QVV262163 RFR262163 RPN262163 RZJ262163 SJF262163 STB262163 TCX262163 TMT262163 TWP262163 UGL262163 UQH262163 VAD262163 VJZ262163 VTV262163 WDR262163 WNN262163 WXJ262163 BB327699 KX327699 UT327699 AEP327699 AOL327699 AYH327699 BID327699 BRZ327699 CBV327699 CLR327699 CVN327699 DFJ327699 DPF327699 DZB327699 EIX327699 EST327699 FCP327699 FML327699 FWH327699 GGD327699 GPZ327699 GZV327699 HJR327699 HTN327699 IDJ327699 INF327699 IXB327699 JGX327699 JQT327699 KAP327699 KKL327699 KUH327699 LED327699 LNZ327699 LXV327699 MHR327699 MRN327699 NBJ327699 NLF327699 NVB327699 OEX327699 OOT327699 OYP327699 PIL327699 PSH327699 QCD327699 QLZ327699 QVV327699 RFR327699 RPN327699 RZJ327699 SJF327699 STB327699 TCX327699 TMT327699 TWP327699 UGL327699 UQH327699 VAD327699 VJZ327699 VTV327699 WDR327699 WNN327699 WXJ327699 BB393235 KX393235 UT393235 AEP393235 AOL393235 AYH393235 BID393235 BRZ393235 CBV393235 CLR393235 CVN393235 DFJ393235 DPF393235 DZB393235 EIX393235 EST393235 FCP393235 FML393235 FWH393235 GGD393235 GPZ393235 GZV393235 HJR393235 HTN393235 IDJ393235 INF393235 IXB393235 JGX393235 JQT393235 KAP393235 KKL393235 KUH393235 LED393235 LNZ393235 LXV393235 MHR393235 MRN393235 NBJ393235 NLF393235 NVB393235 OEX393235 OOT393235 OYP393235 PIL393235 PSH393235 QCD393235 QLZ393235 QVV393235 RFR393235 RPN393235 RZJ393235 SJF393235 STB393235 TCX393235 TMT393235 TWP393235 UGL393235 UQH393235 VAD393235 VJZ393235 VTV393235 WDR393235 WNN393235 WXJ393235 BB458771 KX458771 UT458771 AEP458771 AOL458771 AYH458771 BID458771 BRZ458771 CBV458771 CLR458771 CVN458771 DFJ458771 DPF458771 DZB458771 EIX458771 EST458771 FCP458771 FML458771 FWH458771 GGD458771 GPZ458771 GZV458771 HJR458771 HTN458771 IDJ458771 INF458771 IXB458771 JGX458771 JQT458771 KAP458771 KKL458771 KUH458771 LED458771 LNZ458771 LXV458771 MHR458771 MRN458771 NBJ458771 NLF458771 NVB458771 OEX458771 OOT458771 OYP458771 PIL458771 PSH458771 QCD458771 QLZ458771 QVV458771 RFR458771 RPN458771 RZJ458771 SJF458771 STB458771 TCX458771 TMT458771 TWP458771 UGL458771 UQH458771 VAD458771 VJZ458771 VTV458771 WDR458771 WNN458771 WXJ458771 BB524307 KX524307 UT524307 AEP524307 AOL524307 AYH524307 BID524307 BRZ524307 CBV524307 CLR524307 CVN524307 DFJ524307 DPF524307 DZB524307 EIX524307 EST524307 FCP524307 FML524307 FWH524307 GGD524307 GPZ524307 GZV524307 HJR524307 HTN524307 IDJ524307 INF524307 IXB524307 JGX524307 JQT524307 KAP524307 KKL524307 KUH524307 LED524307 LNZ524307 LXV524307 MHR524307 MRN524307 NBJ524307 NLF524307 NVB524307 OEX524307 OOT524307 OYP524307 PIL524307 PSH524307 QCD524307 QLZ524307 QVV524307 RFR524307 RPN524307 RZJ524307 SJF524307 STB524307 TCX524307 TMT524307 TWP524307 UGL524307 UQH524307 VAD524307 VJZ524307 VTV524307 WDR524307 WNN524307 WXJ524307 BB589843 KX589843 UT589843 AEP589843 AOL589843 AYH589843 BID589843 BRZ589843 CBV589843 CLR589843 CVN589843 DFJ589843 DPF589843 DZB589843 EIX589843 EST589843 FCP589843 FML589843 FWH589843 GGD589843 GPZ589843 GZV589843 HJR589843 HTN589843 IDJ589843 INF589843 IXB589843 JGX589843 JQT589843 KAP589843 KKL589843 KUH589843 LED589843 LNZ589843 LXV589843 MHR589843 MRN589843 NBJ589843 NLF589843 NVB589843 OEX589843 OOT589843 OYP589843 PIL589843 PSH589843 QCD589843 QLZ589843 QVV589843 RFR589843 RPN589843 RZJ589843 SJF589843 STB589843 TCX589843 TMT589843 TWP589843 UGL589843 UQH589843 VAD589843 VJZ589843 VTV589843 WDR589843 WNN589843 WXJ589843 BB655379 KX655379 UT655379 AEP655379 AOL655379 AYH655379 BID655379 BRZ655379 CBV655379 CLR655379 CVN655379 DFJ655379 DPF655379 DZB655379 EIX655379 EST655379 FCP655379 FML655379 FWH655379 GGD655379 GPZ655379 GZV655379 HJR655379 HTN655379 IDJ655379 INF655379 IXB655379 JGX655379 JQT655379 KAP655379 KKL655379 KUH655379 LED655379 LNZ655379 LXV655379 MHR655379 MRN655379 NBJ655379 NLF655379 NVB655379 OEX655379 OOT655379 OYP655379 PIL655379 PSH655379 QCD655379 QLZ655379 QVV655379 RFR655379 RPN655379 RZJ655379 SJF655379 STB655379 TCX655379 TMT655379 TWP655379 UGL655379 UQH655379 VAD655379 VJZ655379 VTV655379 WDR655379 WNN655379 WXJ655379 BB720915 KX720915 UT720915 AEP720915 AOL720915 AYH720915 BID720915 BRZ720915 CBV720915 CLR720915 CVN720915 DFJ720915 DPF720915 DZB720915 EIX720915 EST720915 FCP720915 FML720915 FWH720915 GGD720915 GPZ720915 GZV720915 HJR720915 HTN720915 IDJ720915 INF720915 IXB720915 JGX720915 JQT720915 KAP720915 KKL720915 KUH720915 LED720915 LNZ720915 LXV720915 MHR720915 MRN720915 NBJ720915 NLF720915 NVB720915 OEX720915 OOT720915 OYP720915 PIL720915 PSH720915 QCD720915 QLZ720915 QVV720915 RFR720915 RPN720915 RZJ720915 SJF720915 STB720915 TCX720915 TMT720915 TWP720915 UGL720915 UQH720915 VAD720915 VJZ720915 VTV720915 WDR720915 WNN720915 WXJ720915 BB786451 KX786451 UT786451 AEP786451 AOL786451 AYH786451 BID786451 BRZ786451 CBV786451 CLR786451 CVN786451 DFJ786451 DPF786451 DZB786451 EIX786451 EST786451 FCP786451 FML786451 FWH786451 GGD786451 GPZ786451 GZV786451 HJR786451 HTN786451 IDJ786451 INF786451 IXB786451 JGX786451 JQT786451 KAP786451 KKL786451 KUH786451 LED786451 LNZ786451 LXV786451 MHR786451 MRN786451 NBJ786451 NLF786451 NVB786451 OEX786451 OOT786451 OYP786451 PIL786451 PSH786451 QCD786451 QLZ786451 QVV786451 RFR786451 RPN786451 RZJ786451 SJF786451 STB786451 TCX786451 TMT786451 TWP786451 UGL786451 UQH786451 VAD786451 VJZ786451 VTV786451 WDR786451 WNN786451 WXJ786451 BB851987 KX851987 UT851987 AEP851987 AOL851987 AYH851987 BID851987 BRZ851987 CBV851987 CLR851987 CVN851987 DFJ851987 DPF851987 DZB851987 EIX851987 EST851987 FCP851987 FML851987 FWH851987 GGD851987 GPZ851987 GZV851987 HJR851987 HTN851987 IDJ851987 INF851987 IXB851987 JGX851987 JQT851987 KAP851987 KKL851987 KUH851987 LED851987 LNZ851987 LXV851987 MHR851987 MRN851987 NBJ851987 NLF851987 NVB851987 OEX851987 OOT851987 OYP851987 PIL851987 PSH851987 QCD851987 QLZ851987 QVV851987 RFR851987 RPN851987 RZJ851987 SJF851987 STB851987 TCX851987 TMT851987 TWP851987 UGL851987 UQH851987 VAD851987 VJZ851987 VTV851987 WDR851987 WNN851987 WXJ851987 BB917523 KX917523 UT917523 AEP917523 AOL917523 AYH917523 BID917523 BRZ917523 CBV917523 CLR917523 CVN917523 DFJ917523 DPF917523 DZB917523 EIX917523 EST917523 FCP917523 FML917523 FWH917523 GGD917523 GPZ917523 GZV917523 HJR917523 HTN917523 IDJ917523 INF917523 IXB917523 JGX917523 JQT917523 KAP917523 KKL917523 KUH917523 LED917523 LNZ917523 LXV917523 MHR917523 MRN917523 NBJ917523 NLF917523 NVB917523 OEX917523 OOT917523 OYP917523 PIL917523 PSH917523 QCD917523 QLZ917523 QVV917523 RFR917523 RPN917523 RZJ917523 SJF917523 STB917523 TCX917523 TMT917523 TWP917523 UGL917523 UQH917523 VAD917523 VJZ917523 VTV917523 WDR917523 WNN917523 WXJ917523 BB983059 KX983059 UT983059 AEP983059 AOL983059 AYH983059 BID983059 BRZ983059 CBV983059 CLR983059 CVN983059 DFJ983059 DPF983059 DZB983059 EIX983059 EST983059 FCP983059 FML983059 FWH983059 GGD983059 GPZ983059 GZV983059 HJR983059 HTN983059 IDJ983059 INF983059 IXB983059 JGX983059 JQT983059 KAP983059 KKL983059 KUH983059 LED983059 LNZ983059 LXV983059 MHR983059 MRN983059 NBJ983059 NLF983059 NVB983059 OEX983059 OOT983059 OYP983059 PIL983059 PSH983059 QCD983059 QLZ983059 QVV983059 RFR983059 RPN983059 RZJ983059 SJF983059 STB983059 TCX983059 TMT983059 TWP983059 UGL983059 UQH983059 VAD983059 VJZ983059 VTV983059 WDR983059 WNN983059 WXJ983059 BE22:BF22 LA22:LB22 UW22:UX22 AES22:AET22 AOO22:AOP22 AYK22:AYL22 BIG22:BIH22 BSC22:BSD22 CBY22:CBZ22 CLU22:CLV22 CVQ22:CVR22 DFM22:DFN22 DPI22:DPJ22 DZE22:DZF22 EJA22:EJB22 ESW22:ESX22 FCS22:FCT22 FMO22:FMP22 FWK22:FWL22 GGG22:GGH22 GQC22:GQD22 GZY22:GZZ22 HJU22:HJV22 HTQ22:HTR22 IDM22:IDN22 INI22:INJ22 IXE22:IXF22 JHA22:JHB22 JQW22:JQX22 KAS22:KAT22 KKO22:KKP22 KUK22:KUL22 LEG22:LEH22 LOC22:LOD22 LXY22:LXZ22 MHU22:MHV22 MRQ22:MRR22 NBM22:NBN22 NLI22:NLJ22 NVE22:NVF22 OFA22:OFB22 OOW22:OOX22 OYS22:OYT22 PIO22:PIP22 PSK22:PSL22 QCG22:QCH22 QMC22:QMD22 QVY22:QVZ22 RFU22:RFV22 RPQ22:RPR22 RZM22:RZN22 SJI22:SJJ22 STE22:STF22 TDA22:TDB22 TMW22:TMX22 TWS22:TWT22 UGO22:UGP22 UQK22:UQL22 VAG22:VAH22 VKC22:VKD22 VTY22:VTZ22 WDU22:WDV22 WNQ22:WNR22 WXM22:WXN22 BE65558:BF65558 LA65558:LB65558 UW65558:UX65558 AES65558:AET65558 AOO65558:AOP65558 AYK65558:AYL65558 BIG65558:BIH65558 BSC65558:BSD65558 CBY65558:CBZ65558 CLU65558:CLV65558 CVQ65558:CVR65558 DFM65558:DFN65558 DPI65558:DPJ65558 DZE65558:DZF65558 EJA65558:EJB65558 ESW65558:ESX65558 FCS65558:FCT65558 FMO65558:FMP65558 FWK65558:FWL65558 GGG65558:GGH65558 GQC65558:GQD65558 GZY65558:GZZ65558 HJU65558:HJV65558 HTQ65558:HTR65558 IDM65558:IDN65558 INI65558:INJ65558 IXE65558:IXF65558 JHA65558:JHB65558 JQW65558:JQX65558 KAS65558:KAT65558 KKO65558:KKP65558 KUK65558:KUL65558 LEG65558:LEH65558 LOC65558:LOD65558 LXY65558:LXZ65558 MHU65558:MHV65558 MRQ65558:MRR65558 NBM65558:NBN65558 NLI65558:NLJ65558 NVE65558:NVF65558 OFA65558:OFB65558 OOW65558:OOX65558 OYS65558:OYT65558 PIO65558:PIP65558 PSK65558:PSL65558 QCG65558:QCH65558 QMC65558:QMD65558 QVY65558:QVZ65558 RFU65558:RFV65558 RPQ65558:RPR65558 RZM65558:RZN65558 SJI65558:SJJ65558 STE65558:STF65558 TDA65558:TDB65558 TMW65558:TMX65558 TWS65558:TWT65558 UGO65558:UGP65558 UQK65558:UQL65558 VAG65558:VAH65558 VKC65558:VKD65558 VTY65558:VTZ65558 WDU65558:WDV65558 WNQ65558:WNR65558 WXM65558:WXN65558 BE131094:BF131094 LA131094:LB131094 UW131094:UX131094 AES131094:AET131094 AOO131094:AOP131094 AYK131094:AYL131094 BIG131094:BIH131094 BSC131094:BSD131094 CBY131094:CBZ131094 CLU131094:CLV131094 CVQ131094:CVR131094 DFM131094:DFN131094 DPI131094:DPJ131094 DZE131094:DZF131094 EJA131094:EJB131094 ESW131094:ESX131094 FCS131094:FCT131094 FMO131094:FMP131094 FWK131094:FWL131094 GGG131094:GGH131094 GQC131094:GQD131094 GZY131094:GZZ131094 HJU131094:HJV131094 HTQ131094:HTR131094 IDM131094:IDN131094 INI131094:INJ131094 IXE131094:IXF131094 JHA131094:JHB131094 JQW131094:JQX131094 KAS131094:KAT131094 KKO131094:KKP131094 KUK131094:KUL131094 LEG131094:LEH131094 LOC131094:LOD131094 LXY131094:LXZ131094 MHU131094:MHV131094 MRQ131094:MRR131094 NBM131094:NBN131094 NLI131094:NLJ131094 NVE131094:NVF131094 OFA131094:OFB131094 OOW131094:OOX131094 OYS131094:OYT131094 PIO131094:PIP131094 PSK131094:PSL131094 QCG131094:QCH131094 QMC131094:QMD131094 QVY131094:QVZ131094 RFU131094:RFV131094 RPQ131094:RPR131094 RZM131094:RZN131094 SJI131094:SJJ131094 STE131094:STF131094 TDA131094:TDB131094 TMW131094:TMX131094 TWS131094:TWT131094 UGO131094:UGP131094 UQK131094:UQL131094 VAG131094:VAH131094 VKC131094:VKD131094 VTY131094:VTZ131094 WDU131094:WDV131094 WNQ131094:WNR131094 WXM131094:WXN131094 BE196630:BF196630 LA196630:LB196630 UW196630:UX196630 AES196630:AET196630 AOO196630:AOP196630 AYK196630:AYL196630 BIG196630:BIH196630 BSC196630:BSD196630 CBY196630:CBZ196630 CLU196630:CLV196630 CVQ196630:CVR196630 DFM196630:DFN196630 DPI196630:DPJ196630 DZE196630:DZF196630 EJA196630:EJB196630 ESW196630:ESX196630 FCS196630:FCT196630 FMO196630:FMP196630 FWK196630:FWL196630 GGG196630:GGH196630 GQC196630:GQD196630 GZY196630:GZZ196630 HJU196630:HJV196630 HTQ196630:HTR196630 IDM196630:IDN196630 INI196630:INJ196630 IXE196630:IXF196630 JHA196630:JHB196630 JQW196630:JQX196630 KAS196630:KAT196630 KKO196630:KKP196630 KUK196630:KUL196630 LEG196630:LEH196630 LOC196630:LOD196630 LXY196630:LXZ196630 MHU196630:MHV196630 MRQ196630:MRR196630 NBM196630:NBN196630 NLI196630:NLJ196630 NVE196630:NVF196630 OFA196630:OFB196630 OOW196630:OOX196630 OYS196630:OYT196630 PIO196630:PIP196630 PSK196630:PSL196630 QCG196630:QCH196630 QMC196630:QMD196630 QVY196630:QVZ196630 RFU196630:RFV196630 RPQ196630:RPR196630 RZM196630:RZN196630 SJI196630:SJJ196630 STE196630:STF196630 TDA196630:TDB196630 TMW196630:TMX196630 TWS196630:TWT196630 UGO196630:UGP196630 UQK196630:UQL196630 VAG196630:VAH196630 VKC196630:VKD196630 VTY196630:VTZ196630 WDU196630:WDV196630 WNQ196630:WNR196630 WXM196630:WXN196630 BE262166:BF262166 LA262166:LB262166 UW262166:UX262166 AES262166:AET262166 AOO262166:AOP262166 AYK262166:AYL262166 BIG262166:BIH262166 BSC262166:BSD262166 CBY262166:CBZ262166 CLU262166:CLV262166 CVQ262166:CVR262166 DFM262166:DFN262166 DPI262166:DPJ262166 DZE262166:DZF262166 EJA262166:EJB262166 ESW262166:ESX262166 FCS262166:FCT262166 FMO262166:FMP262166 FWK262166:FWL262166 GGG262166:GGH262166 GQC262166:GQD262166 GZY262166:GZZ262166 HJU262166:HJV262166 HTQ262166:HTR262166 IDM262166:IDN262166 INI262166:INJ262166 IXE262166:IXF262166 JHA262166:JHB262166 JQW262166:JQX262166 KAS262166:KAT262166 KKO262166:KKP262166 KUK262166:KUL262166 LEG262166:LEH262166 LOC262166:LOD262166 LXY262166:LXZ262166 MHU262166:MHV262166 MRQ262166:MRR262166 NBM262166:NBN262166 NLI262166:NLJ262166 NVE262166:NVF262166 OFA262166:OFB262166 OOW262166:OOX262166 OYS262166:OYT262166 PIO262166:PIP262166 PSK262166:PSL262166 QCG262166:QCH262166 QMC262166:QMD262166 QVY262166:QVZ262166 RFU262166:RFV262166 RPQ262166:RPR262166 RZM262166:RZN262166 SJI262166:SJJ262166 STE262166:STF262166 TDA262166:TDB262166 TMW262166:TMX262166 TWS262166:TWT262166 UGO262166:UGP262166 UQK262166:UQL262166 VAG262166:VAH262166 VKC262166:VKD262166 VTY262166:VTZ262166 WDU262166:WDV262166 WNQ262166:WNR262166 WXM262166:WXN262166 BE327702:BF327702 LA327702:LB327702 UW327702:UX327702 AES327702:AET327702 AOO327702:AOP327702 AYK327702:AYL327702 BIG327702:BIH327702 BSC327702:BSD327702 CBY327702:CBZ327702 CLU327702:CLV327702 CVQ327702:CVR327702 DFM327702:DFN327702 DPI327702:DPJ327702 DZE327702:DZF327702 EJA327702:EJB327702 ESW327702:ESX327702 FCS327702:FCT327702 FMO327702:FMP327702 FWK327702:FWL327702 GGG327702:GGH327702 GQC327702:GQD327702 GZY327702:GZZ327702 HJU327702:HJV327702 HTQ327702:HTR327702 IDM327702:IDN327702 INI327702:INJ327702 IXE327702:IXF327702 JHA327702:JHB327702 JQW327702:JQX327702 KAS327702:KAT327702 KKO327702:KKP327702 KUK327702:KUL327702 LEG327702:LEH327702 LOC327702:LOD327702 LXY327702:LXZ327702 MHU327702:MHV327702 MRQ327702:MRR327702 NBM327702:NBN327702 NLI327702:NLJ327702 NVE327702:NVF327702 OFA327702:OFB327702 OOW327702:OOX327702 OYS327702:OYT327702 PIO327702:PIP327702 PSK327702:PSL327702 QCG327702:QCH327702 QMC327702:QMD327702 QVY327702:QVZ327702 RFU327702:RFV327702 RPQ327702:RPR327702 RZM327702:RZN327702 SJI327702:SJJ327702 STE327702:STF327702 TDA327702:TDB327702 TMW327702:TMX327702 TWS327702:TWT327702 UGO327702:UGP327702 UQK327702:UQL327702 VAG327702:VAH327702 VKC327702:VKD327702 VTY327702:VTZ327702 WDU327702:WDV327702 WNQ327702:WNR327702 WXM327702:WXN327702 BE393238:BF393238 LA393238:LB393238 UW393238:UX393238 AES393238:AET393238 AOO393238:AOP393238 AYK393238:AYL393238 BIG393238:BIH393238 BSC393238:BSD393238 CBY393238:CBZ393238 CLU393238:CLV393238 CVQ393238:CVR393238 DFM393238:DFN393238 DPI393238:DPJ393238 DZE393238:DZF393238 EJA393238:EJB393238 ESW393238:ESX393238 FCS393238:FCT393238 FMO393238:FMP393238 FWK393238:FWL393238 GGG393238:GGH393238 GQC393238:GQD393238 GZY393238:GZZ393238 HJU393238:HJV393238 HTQ393238:HTR393238 IDM393238:IDN393238 INI393238:INJ393238 IXE393238:IXF393238 JHA393238:JHB393238 JQW393238:JQX393238 KAS393238:KAT393238 KKO393238:KKP393238 KUK393238:KUL393238 LEG393238:LEH393238 LOC393238:LOD393238 LXY393238:LXZ393238 MHU393238:MHV393238 MRQ393238:MRR393238 NBM393238:NBN393238 NLI393238:NLJ393238 NVE393238:NVF393238 OFA393238:OFB393238 OOW393238:OOX393238 OYS393238:OYT393238 PIO393238:PIP393238 PSK393238:PSL393238 QCG393238:QCH393238 QMC393238:QMD393238 QVY393238:QVZ393238 RFU393238:RFV393238 RPQ393238:RPR393238 RZM393238:RZN393238 SJI393238:SJJ393238 STE393238:STF393238 TDA393238:TDB393238 TMW393238:TMX393238 TWS393238:TWT393238 UGO393238:UGP393238 UQK393238:UQL393238 VAG393238:VAH393238 VKC393238:VKD393238 VTY393238:VTZ393238 WDU393238:WDV393238 WNQ393238:WNR393238 WXM393238:WXN393238 BE458774:BF458774 LA458774:LB458774 UW458774:UX458774 AES458774:AET458774 AOO458774:AOP458774 AYK458774:AYL458774 BIG458774:BIH458774 BSC458774:BSD458774 CBY458774:CBZ458774 CLU458774:CLV458774 CVQ458774:CVR458774 DFM458774:DFN458774 DPI458774:DPJ458774 DZE458774:DZF458774 EJA458774:EJB458774 ESW458774:ESX458774 FCS458774:FCT458774 FMO458774:FMP458774 FWK458774:FWL458774 GGG458774:GGH458774 GQC458774:GQD458774 GZY458774:GZZ458774 HJU458774:HJV458774 HTQ458774:HTR458774 IDM458774:IDN458774 INI458774:INJ458774 IXE458774:IXF458774 JHA458774:JHB458774 JQW458774:JQX458774 KAS458774:KAT458774 KKO458774:KKP458774 KUK458774:KUL458774 LEG458774:LEH458774 LOC458774:LOD458774 LXY458774:LXZ458774 MHU458774:MHV458774 MRQ458774:MRR458774 NBM458774:NBN458774 NLI458774:NLJ458774 NVE458774:NVF458774 OFA458774:OFB458774 OOW458774:OOX458774 OYS458774:OYT458774 PIO458774:PIP458774 PSK458774:PSL458774 QCG458774:QCH458774 QMC458774:QMD458774 QVY458774:QVZ458774 RFU458774:RFV458774 RPQ458774:RPR458774 RZM458774:RZN458774 SJI458774:SJJ458774 STE458774:STF458774 TDA458774:TDB458774 TMW458774:TMX458774 TWS458774:TWT458774 UGO458774:UGP458774 UQK458774:UQL458774 VAG458774:VAH458774 VKC458774:VKD458774 VTY458774:VTZ458774 WDU458774:WDV458774 WNQ458774:WNR458774 WXM458774:WXN458774 BE524310:BF524310 LA524310:LB524310 UW524310:UX524310 AES524310:AET524310 AOO524310:AOP524310 AYK524310:AYL524310 BIG524310:BIH524310 BSC524310:BSD524310 CBY524310:CBZ524310 CLU524310:CLV524310 CVQ524310:CVR524310 DFM524310:DFN524310 DPI524310:DPJ524310 DZE524310:DZF524310 EJA524310:EJB524310 ESW524310:ESX524310 FCS524310:FCT524310 FMO524310:FMP524310 FWK524310:FWL524310 GGG524310:GGH524310 GQC524310:GQD524310 GZY524310:GZZ524310 HJU524310:HJV524310 HTQ524310:HTR524310 IDM524310:IDN524310 INI524310:INJ524310 IXE524310:IXF524310 JHA524310:JHB524310 JQW524310:JQX524310 KAS524310:KAT524310 KKO524310:KKP524310 KUK524310:KUL524310 LEG524310:LEH524310 LOC524310:LOD524310 LXY524310:LXZ524310 MHU524310:MHV524310 MRQ524310:MRR524310 NBM524310:NBN524310 NLI524310:NLJ524310 NVE524310:NVF524310 OFA524310:OFB524310 OOW524310:OOX524310 OYS524310:OYT524310 PIO524310:PIP524310 PSK524310:PSL524310 QCG524310:QCH524310 QMC524310:QMD524310 QVY524310:QVZ524310 RFU524310:RFV524310 RPQ524310:RPR524310 RZM524310:RZN524310 SJI524310:SJJ524310 STE524310:STF524310 TDA524310:TDB524310 TMW524310:TMX524310 TWS524310:TWT524310 UGO524310:UGP524310 UQK524310:UQL524310 VAG524310:VAH524310 VKC524310:VKD524310 VTY524310:VTZ524310 WDU524310:WDV524310 WNQ524310:WNR524310 WXM524310:WXN524310 BE589846:BF589846 LA589846:LB589846 UW589846:UX589846 AES589846:AET589846 AOO589846:AOP589846 AYK589846:AYL589846 BIG589846:BIH589846 BSC589846:BSD589846 CBY589846:CBZ589846 CLU589846:CLV589846 CVQ589846:CVR589846 DFM589846:DFN589846 DPI589846:DPJ589846 DZE589846:DZF589846 EJA589846:EJB589846 ESW589846:ESX589846 FCS589846:FCT589846 FMO589846:FMP589846 FWK589846:FWL589846 GGG589846:GGH589846 GQC589846:GQD589846 GZY589846:GZZ589846 HJU589846:HJV589846 HTQ589846:HTR589846 IDM589846:IDN589846 INI589846:INJ589846 IXE589846:IXF589846 JHA589846:JHB589846 JQW589846:JQX589846 KAS589846:KAT589846 KKO589846:KKP589846 KUK589846:KUL589846 LEG589846:LEH589846 LOC589846:LOD589846 LXY589846:LXZ589846 MHU589846:MHV589846 MRQ589846:MRR589846 NBM589846:NBN589846 NLI589846:NLJ589846 NVE589846:NVF589846 OFA589846:OFB589846 OOW589846:OOX589846 OYS589846:OYT589846 PIO589846:PIP589846 PSK589846:PSL589846 QCG589846:QCH589846 QMC589846:QMD589846 QVY589846:QVZ589846 RFU589846:RFV589846 RPQ589846:RPR589846 RZM589846:RZN589846 SJI589846:SJJ589846 STE589846:STF589846 TDA589846:TDB589846 TMW589846:TMX589846 TWS589846:TWT589846 UGO589846:UGP589846 UQK589846:UQL589846 VAG589846:VAH589846 VKC589846:VKD589846 VTY589846:VTZ589846 WDU589846:WDV589846 WNQ589846:WNR589846 WXM589846:WXN589846 BE655382:BF655382 LA655382:LB655382 UW655382:UX655382 AES655382:AET655382 AOO655382:AOP655382 AYK655382:AYL655382 BIG655382:BIH655382 BSC655382:BSD655382 CBY655382:CBZ655382 CLU655382:CLV655382 CVQ655382:CVR655382 DFM655382:DFN655382 DPI655382:DPJ655382 DZE655382:DZF655382 EJA655382:EJB655382 ESW655382:ESX655382 FCS655382:FCT655382 FMO655382:FMP655382 FWK655382:FWL655382 GGG655382:GGH655382 GQC655382:GQD655382 GZY655382:GZZ655382 HJU655382:HJV655382 HTQ655382:HTR655382 IDM655382:IDN655382 INI655382:INJ655382 IXE655382:IXF655382 JHA655382:JHB655382 JQW655382:JQX655382 KAS655382:KAT655382 KKO655382:KKP655382 KUK655382:KUL655382 LEG655382:LEH655382 LOC655382:LOD655382 LXY655382:LXZ655382 MHU655382:MHV655382 MRQ655382:MRR655382 NBM655382:NBN655382 NLI655382:NLJ655382 NVE655382:NVF655382 OFA655382:OFB655382 OOW655382:OOX655382 OYS655382:OYT655382 PIO655382:PIP655382 PSK655382:PSL655382 QCG655382:QCH655382 QMC655382:QMD655382 QVY655382:QVZ655382 RFU655382:RFV655382 RPQ655382:RPR655382 RZM655382:RZN655382 SJI655382:SJJ655382 STE655382:STF655382 TDA655382:TDB655382 TMW655382:TMX655382 TWS655382:TWT655382 UGO655382:UGP655382 UQK655382:UQL655382 VAG655382:VAH655382 VKC655382:VKD655382 VTY655382:VTZ655382 WDU655382:WDV655382 WNQ655382:WNR655382 WXM655382:WXN655382 BE720918:BF720918 LA720918:LB720918 UW720918:UX720918 AES720918:AET720918 AOO720918:AOP720918 AYK720918:AYL720918 BIG720918:BIH720918 BSC720918:BSD720918 CBY720918:CBZ720918 CLU720918:CLV720918 CVQ720918:CVR720918 DFM720918:DFN720918 DPI720918:DPJ720918 DZE720918:DZF720918 EJA720918:EJB720918 ESW720918:ESX720918 FCS720918:FCT720918 FMO720918:FMP720918 FWK720918:FWL720918 GGG720918:GGH720918 GQC720918:GQD720918 GZY720918:GZZ720918 HJU720918:HJV720918 HTQ720918:HTR720918 IDM720918:IDN720918 INI720918:INJ720918 IXE720918:IXF720918 JHA720918:JHB720918 JQW720918:JQX720918 KAS720918:KAT720918 KKO720918:KKP720918 KUK720918:KUL720918 LEG720918:LEH720918 LOC720918:LOD720918 LXY720918:LXZ720918 MHU720918:MHV720918 MRQ720918:MRR720918 NBM720918:NBN720918 NLI720918:NLJ720918 NVE720918:NVF720918 OFA720918:OFB720918 OOW720918:OOX720918 OYS720918:OYT720918 PIO720918:PIP720918 PSK720918:PSL720918 QCG720918:QCH720918 QMC720918:QMD720918 QVY720918:QVZ720918 RFU720918:RFV720918 RPQ720918:RPR720918 RZM720918:RZN720918 SJI720918:SJJ720918 STE720918:STF720918 TDA720918:TDB720918 TMW720918:TMX720918 TWS720918:TWT720918 UGO720918:UGP720918 UQK720918:UQL720918 VAG720918:VAH720918 VKC720918:VKD720918 VTY720918:VTZ720918 WDU720918:WDV720918 WNQ720918:WNR720918 WXM720918:WXN720918 BE786454:BF786454 LA786454:LB786454 UW786454:UX786454 AES786454:AET786454 AOO786454:AOP786454 AYK786454:AYL786454 BIG786454:BIH786454 BSC786454:BSD786454 CBY786454:CBZ786454 CLU786454:CLV786454 CVQ786454:CVR786454 DFM786454:DFN786454 DPI786454:DPJ786454 DZE786454:DZF786454 EJA786454:EJB786454 ESW786454:ESX786454 FCS786454:FCT786454 FMO786454:FMP786454 FWK786454:FWL786454 GGG786454:GGH786454 GQC786454:GQD786454 GZY786454:GZZ786454 HJU786454:HJV786454 HTQ786454:HTR786454 IDM786454:IDN786454 INI786454:INJ786454 IXE786454:IXF786454 JHA786454:JHB786454 JQW786454:JQX786454 KAS786454:KAT786454 KKO786454:KKP786454 KUK786454:KUL786454 LEG786454:LEH786454 LOC786454:LOD786454 LXY786454:LXZ786454 MHU786454:MHV786454 MRQ786454:MRR786454 NBM786454:NBN786454 NLI786454:NLJ786454 NVE786454:NVF786454 OFA786454:OFB786454 OOW786454:OOX786454 OYS786454:OYT786454 PIO786454:PIP786454 PSK786454:PSL786454 QCG786454:QCH786454 QMC786454:QMD786454 QVY786454:QVZ786454 RFU786454:RFV786454 RPQ786454:RPR786454 RZM786454:RZN786454 SJI786454:SJJ786454 STE786454:STF786454 TDA786454:TDB786454 TMW786454:TMX786454 TWS786454:TWT786454 UGO786454:UGP786454 UQK786454:UQL786454 VAG786454:VAH786454 VKC786454:VKD786454 VTY786454:VTZ786454 WDU786454:WDV786454 WNQ786454:WNR786454 WXM786454:WXN786454 BE851990:BF851990 LA851990:LB851990 UW851990:UX851990 AES851990:AET851990 AOO851990:AOP851990 AYK851990:AYL851990 BIG851990:BIH851990 BSC851990:BSD851990 CBY851990:CBZ851990 CLU851990:CLV851990 CVQ851990:CVR851990 DFM851990:DFN851990 DPI851990:DPJ851990 DZE851990:DZF851990 EJA851990:EJB851990 ESW851990:ESX851990 FCS851990:FCT851990 FMO851990:FMP851990 FWK851990:FWL851990 GGG851990:GGH851990 GQC851990:GQD851990 GZY851990:GZZ851990 HJU851990:HJV851990 HTQ851990:HTR851990 IDM851990:IDN851990 INI851990:INJ851990 IXE851990:IXF851990 JHA851990:JHB851990 JQW851990:JQX851990 KAS851990:KAT851990 KKO851990:KKP851990 KUK851990:KUL851990 LEG851990:LEH851990 LOC851990:LOD851990 LXY851990:LXZ851990 MHU851990:MHV851990 MRQ851990:MRR851990 NBM851990:NBN851990 NLI851990:NLJ851990 NVE851990:NVF851990 OFA851990:OFB851990 OOW851990:OOX851990 OYS851990:OYT851990 PIO851990:PIP851990 PSK851990:PSL851990 QCG851990:QCH851990 QMC851990:QMD851990 QVY851990:QVZ851990 RFU851990:RFV851990 RPQ851990:RPR851990 RZM851990:RZN851990 SJI851990:SJJ851990 STE851990:STF851990 TDA851990:TDB851990 TMW851990:TMX851990 TWS851990:TWT851990 UGO851990:UGP851990 UQK851990:UQL851990 VAG851990:VAH851990 VKC851990:VKD851990 VTY851990:VTZ851990 WDU851990:WDV851990 WNQ851990:WNR851990 WXM851990:WXN851990 BE917526:BF917526 LA917526:LB917526 UW917526:UX917526 AES917526:AET917526 AOO917526:AOP917526 AYK917526:AYL917526 BIG917526:BIH917526 BSC917526:BSD917526 CBY917526:CBZ917526 CLU917526:CLV917526 CVQ917526:CVR917526 DFM917526:DFN917526 DPI917526:DPJ917526 DZE917526:DZF917526 EJA917526:EJB917526 ESW917526:ESX917526 FCS917526:FCT917526 FMO917526:FMP917526 FWK917526:FWL917526 GGG917526:GGH917526 GQC917526:GQD917526 GZY917526:GZZ917526 HJU917526:HJV917526 HTQ917526:HTR917526 IDM917526:IDN917526 INI917526:INJ917526 IXE917526:IXF917526 JHA917526:JHB917526 JQW917526:JQX917526 KAS917526:KAT917526 KKO917526:KKP917526 KUK917526:KUL917526 LEG917526:LEH917526 LOC917526:LOD917526 LXY917526:LXZ917526 MHU917526:MHV917526 MRQ917526:MRR917526 NBM917526:NBN917526 NLI917526:NLJ917526 NVE917526:NVF917526 OFA917526:OFB917526 OOW917526:OOX917526 OYS917526:OYT917526 PIO917526:PIP917526 PSK917526:PSL917526 QCG917526:QCH917526 QMC917526:QMD917526 QVY917526:QVZ917526 RFU917526:RFV917526 RPQ917526:RPR917526 RZM917526:RZN917526 SJI917526:SJJ917526 STE917526:STF917526 TDA917526:TDB917526 TMW917526:TMX917526 TWS917526:TWT917526 UGO917526:UGP917526 UQK917526:UQL917526 VAG917526:VAH917526 VKC917526:VKD917526 VTY917526:VTZ917526 WDU917526:WDV917526 WNQ917526:WNR917526 WXM917526:WXN917526 BE983062:BF983062 LA983062:LB983062 UW983062:UX983062 AES983062:AET983062 AOO983062:AOP983062 AYK983062:AYL983062 BIG983062:BIH983062 BSC983062:BSD983062 CBY983062:CBZ983062 CLU983062:CLV983062 CVQ983062:CVR983062 DFM983062:DFN983062 DPI983062:DPJ983062 DZE983062:DZF983062 EJA983062:EJB983062 ESW983062:ESX983062 FCS983062:FCT983062 FMO983062:FMP983062 FWK983062:FWL983062 GGG983062:GGH983062 GQC983062:GQD983062 GZY983062:GZZ983062 HJU983062:HJV983062 HTQ983062:HTR983062 IDM983062:IDN983062 INI983062:INJ983062 IXE983062:IXF983062 JHA983062:JHB983062 JQW983062:JQX983062 KAS983062:KAT983062 KKO983062:KKP983062 KUK983062:KUL983062 LEG983062:LEH983062 LOC983062:LOD983062 LXY983062:LXZ983062 MHU983062:MHV983062 MRQ983062:MRR983062 NBM983062:NBN983062 NLI983062:NLJ983062 NVE983062:NVF983062 OFA983062:OFB983062 OOW983062:OOX983062 OYS983062:OYT983062 PIO983062:PIP983062 PSK983062:PSL983062 QCG983062:QCH983062 QMC983062:QMD983062 QVY983062:QVZ983062 RFU983062:RFV983062 RPQ983062:RPR983062 RZM983062:RZN983062 SJI983062:SJJ983062 STE983062:STF983062 TDA983062:TDB983062 TMW983062:TMX983062 TWS983062:TWT983062 UGO983062:UGP983062 UQK983062:UQL983062 VAG983062:VAH983062 VKC983062:VKD983062 VTY983062:VTZ983062 WDU983062:WDV983062 WNQ983062:WNR983062 WXM983062:WXN983062 AT40 KP40 UL40 AEH40 AOD40 AXZ40 BHV40 BRR40 CBN40 CLJ40 CVF40 DFB40 DOX40 DYT40 EIP40 ESL40 FCH40 FMD40 FVZ40 GFV40 GPR40 GZN40 HJJ40 HTF40 IDB40 IMX40 IWT40 JGP40 JQL40 KAH40 KKD40 KTZ40 LDV40 LNR40 LXN40 MHJ40 MRF40 NBB40 NKX40 NUT40 OEP40 OOL40 OYH40 PID40 PRZ40 QBV40 QLR40 QVN40 RFJ40 RPF40 RZB40 SIX40 SST40 TCP40 TML40 TWH40 UGD40 UPZ40 UZV40 VJR40 VTN40 WDJ40 WNF40 WXB40 AT65576 KP65576 UL65576 AEH65576 AOD65576 AXZ65576 BHV65576 BRR65576 CBN65576 CLJ65576 CVF65576 DFB65576 DOX65576 DYT65576 EIP65576 ESL65576 FCH65576 FMD65576 FVZ65576 GFV65576 GPR65576 GZN65576 HJJ65576 HTF65576 IDB65576 IMX65576 IWT65576 JGP65576 JQL65576 KAH65576 KKD65576 KTZ65576 LDV65576 LNR65576 LXN65576 MHJ65576 MRF65576 NBB65576 NKX65576 NUT65576 OEP65576 OOL65576 OYH65576 PID65576 PRZ65576 QBV65576 QLR65576 QVN65576 RFJ65576 RPF65576 RZB65576 SIX65576 SST65576 TCP65576 TML65576 TWH65576 UGD65576 UPZ65576 UZV65576 VJR65576 VTN65576 WDJ65576 WNF65576 WXB65576 AT131112 KP131112 UL131112 AEH131112 AOD131112 AXZ131112 BHV131112 BRR131112 CBN131112 CLJ131112 CVF131112 DFB131112 DOX131112 DYT131112 EIP131112 ESL131112 FCH131112 FMD131112 FVZ131112 GFV131112 GPR131112 GZN131112 HJJ131112 HTF131112 IDB131112 IMX131112 IWT131112 JGP131112 JQL131112 KAH131112 KKD131112 KTZ131112 LDV131112 LNR131112 LXN131112 MHJ131112 MRF131112 NBB131112 NKX131112 NUT131112 OEP131112 OOL131112 OYH131112 PID131112 PRZ131112 QBV131112 QLR131112 QVN131112 RFJ131112 RPF131112 RZB131112 SIX131112 SST131112 TCP131112 TML131112 TWH131112 UGD131112 UPZ131112 UZV131112 VJR131112 VTN131112 WDJ131112 WNF131112 WXB131112 AT196648 KP196648 UL196648 AEH196648 AOD196648 AXZ196648 BHV196648 BRR196648 CBN196648 CLJ196648 CVF196648 DFB196648 DOX196648 DYT196648 EIP196648 ESL196648 FCH196648 FMD196648 FVZ196648 GFV196648 GPR196648 GZN196648 HJJ196648 HTF196648 IDB196648 IMX196648 IWT196648 JGP196648 JQL196648 KAH196648 KKD196648 KTZ196648 LDV196648 LNR196648 LXN196648 MHJ196648 MRF196648 NBB196648 NKX196648 NUT196648 OEP196648 OOL196648 OYH196648 PID196648 PRZ196648 QBV196648 QLR196648 QVN196648 RFJ196648 RPF196648 RZB196648 SIX196648 SST196648 TCP196648 TML196648 TWH196648 UGD196648 UPZ196648 UZV196648 VJR196648 VTN196648 WDJ196648 WNF196648 WXB196648 AT262184 KP262184 UL262184 AEH262184 AOD262184 AXZ262184 BHV262184 BRR262184 CBN262184 CLJ262184 CVF262184 DFB262184 DOX262184 DYT262184 EIP262184 ESL262184 FCH262184 FMD262184 FVZ262184 GFV262184 GPR262184 GZN262184 HJJ262184 HTF262184 IDB262184 IMX262184 IWT262184 JGP262184 JQL262184 KAH262184 KKD262184 KTZ262184 LDV262184 LNR262184 LXN262184 MHJ262184 MRF262184 NBB262184 NKX262184 NUT262184 OEP262184 OOL262184 OYH262184 PID262184 PRZ262184 QBV262184 QLR262184 QVN262184 RFJ262184 RPF262184 RZB262184 SIX262184 SST262184 TCP262184 TML262184 TWH262184 UGD262184 UPZ262184 UZV262184 VJR262184 VTN262184 WDJ262184 WNF262184 WXB262184 AT327720 KP327720 UL327720 AEH327720 AOD327720 AXZ327720 BHV327720 BRR327720 CBN327720 CLJ327720 CVF327720 DFB327720 DOX327720 DYT327720 EIP327720 ESL327720 FCH327720 FMD327720 FVZ327720 GFV327720 GPR327720 GZN327720 HJJ327720 HTF327720 IDB327720 IMX327720 IWT327720 JGP327720 JQL327720 KAH327720 KKD327720 KTZ327720 LDV327720 LNR327720 LXN327720 MHJ327720 MRF327720 NBB327720 NKX327720 NUT327720 OEP327720 OOL327720 OYH327720 PID327720 PRZ327720 QBV327720 QLR327720 QVN327720 RFJ327720 RPF327720 RZB327720 SIX327720 SST327720 TCP327720 TML327720 TWH327720 UGD327720 UPZ327720 UZV327720 VJR327720 VTN327720 WDJ327720 WNF327720 WXB327720 AT393256 KP393256 UL393256 AEH393256 AOD393256 AXZ393256 BHV393256 BRR393256 CBN393256 CLJ393256 CVF393256 DFB393256 DOX393256 DYT393256 EIP393256 ESL393256 FCH393256 FMD393256 FVZ393256 GFV393256 GPR393256 GZN393256 HJJ393256 HTF393256 IDB393256 IMX393256 IWT393256 JGP393256 JQL393256 KAH393256 KKD393256 KTZ393256 LDV393256 LNR393256 LXN393256 MHJ393256 MRF393256 NBB393256 NKX393256 NUT393256 OEP393256 OOL393256 OYH393256 PID393256 PRZ393256 QBV393256 QLR393256 QVN393256 RFJ393256 RPF393256 RZB393256 SIX393256 SST393256 TCP393256 TML393256 TWH393256 UGD393256 UPZ393256 UZV393256 VJR393256 VTN393256 WDJ393256 WNF393256 WXB393256 AT458792 KP458792 UL458792 AEH458792 AOD458792 AXZ458792 BHV458792 BRR458792 CBN458792 CLJ458792 CVF458792 DFB458792 DOX458792 DYT458792 EIP458792 ESL458792 FCH458792 FMD458792 FVZ458792 GFV458792 GPR458792 GZN458792 HJJ458792 HTF458792 IDB458792 IMX458792 IWT458792 JGP458792 JQL458792 KAH458792 KKD458792 KTZ458792 LDV458792 LNR458792 LXN458792 MHJ458792 MRF458792 NBB458792 NKX458792 NUT458792 OEP458792 OOL458792 OYH458792 PID458792 PRZ458792 QBV458792 QLR458792 QVN458792 RFJ458792 RPF458792 RZB458792 SIX458792 SST458792 TCP458792 TML458792 TWH458792 UGD458792 UPZ458792 UZV458792 VJR458792 VTN458792 WDJ458792 WNF458792 WXB458792 AT524328 KP524328 UL524328 AEH524328 AOD524328 AXZ524328 BHV524328 BRR524328 CBN524328 CLJ524328 CVF524328 DFB524328 DOX524328 DYT524328 EIP524328 ESL524328 FCH524328 FMD524328 FVZ524328 GFV524328 GPR524328 GZN524328 HJJ524328 HTF524328 IDB524328 IMX524328 IWT524328 JGP524328 JQL524328 KAH524328 KKD524328 KTZ524328 LDV524328 LNR524328 LXN524328 MHJ524328 MRF524328 NBB524328 NKX524328 NUT524328 OEP524328 OOL524328 OYH524328 PID524328 PRZ524328 QBV524328 QLR524328 QVN524328 RFJ524328 RPF524328 RZB524328 SIX524328 SST524328 TCP524328 TML524328 TWH524328 UGD524328 UPZ524328 UZV524328 VJR524328 VTN524328 WDJ524328 WNF524328 WXB524328 AT589864 KP589864 UL589864 AEH589864 AOD589864 AXZ589864 BHV589864 BRR589864 CBN589864 CLJ589864 CVF589864 DFB589864 DOX589864 DYT589864 EIP589864 ESL589864 FCH589864 FMD589864 FVZ589864 GFV589864 GPR589864 GZN589864 HJJ589864 HTF589864 IDB589864 IMX589864 IWT589864 JGP589864 JQL589864 KAH589864 KKD589864 KTZ589864 LDV589864 LNR589864 LXN589864 MHJ589864 MRF589864 NBB589864 NKX589864 NUT589864 OEP589864 OOL589864 OYH589864 PID589864 PRZ589864 QBV589864 QLR589864 QVN589864 RFJ589864 RPF589864 RZB589864 SIX589864 SST589864 TCP589864 TML589864 TWH589864 UGD589864 UPZ589864 UZV589864 VJR589864 VTN589864 WDJ589864 WNF589864 WXB589864 AT655400 KP655400 UL655400 AEH655400 AOD655400 AXZ655400 BHV655400 BRR655400 CBN655400 CLJ655400 CVF655400 DFB655400 DOX655400 DYT655400 EIP655400 ESL655400 FCH655400 FMD655400 FVZ655400 GFV655400 GPR655400 GZN655400 HJJ655400 HTF655400 IDB655400 IMX655400 IWT655400 JGP655400 JQL655400 KAH655400 KKD655400 KTZ655400 LDV655400 LNR655400 LXN655400 MHJ655400 MRF655400 NBB655400 NKX655400 NUT655400 OEP655400 OOL655400 OYH655400 PID655400 PRZ655400 QBV655400 QLR655400 QVN655400 RFJ655400 RPF655400 RZB655400 SIX655400 SST655400 TCP655400 TML655400 TWH655400 UGD655400 UPZ655400 UZV655400 VJR655400 VTN655400 WDJ655400 WNF655400 WXB655400 AT720936 KP720936 UL720936 AEH720936 AOD720936 AXZ720936 BHV720936 BRR720936 CBN720936 CLJ720936 CVF720936 DFB720936 DOX720936 DYT720936 EIP720936 ESL720936 FCH720936 FMD720936 FVZ720936 GFV720936 GPR720936 GZN720936 HJJ720936 HTF720936 IDB720936 IMX720936 IWT720936 JGP720936 JQL720936 KAH720936 KKD720936 KTZ720936 LDV720936 LNR720936 LXN720936 MHJ720936 MRF720936 NBB720936 NKX720936 NUT720936 OEP720936 OOL720936 OYH720936 PID720936 PRZ720936 QBV720936 QLR720936 QVN720936 RFJ720936 RPF720936 RZB720936 SIX720936 SST720936 TCP720936 TML720936 TWH720936 UGD720936 UPZ720936 UZV720936 VJR720936 VTN720936 WDJ720936 WNF720936 WXB720936 AT786472 KP786472 UL786472 AEH786472 AOD786472 AXZ786472 BHV786472 BRR786472 CBN786472 CLJ786472 CVF786472 DFB786472 DOX786472 DYT786472 EIP786472 ESL786472 FCH786472 FMD786472 FVZ786472 GFV786472 GPR786472 GZN786472 HJJ786472 HTF786472 IDB786472 IMX786472 IWT786472 JGP786472 JQL786472 KAH786472 KKD786472 KTZ786472 LDV786472 LNR786472 LXN786472 MHJ786472 MRF786472 NBB786472 NKX786472 NUT786472 OEP786472 OOL786472 OYH786472 PID786472 PRZ786472 QBV786472 QLR786472 QVN786472 RFJ786472 RPF786472 RZB786472 SIX786472 SST786472 TCP786472 TML786472 TWH786472 UGD786472 UPZ786472 UZV786472 VJR786472 VTN786472 WDJ786472 WNF786472 WXB786472 AT852008 KP852008 UL852008 AEH852008 AOD852008 AXZ852008 BHV852008 BRR852008 CBN852008 CLJ852008 CVF852008 DFB852008 DOX852008 DYT852008 EIP852008 ESL852008 FCH852008 FMD852008 FVZ852008 GFV852008 GPR852008 GZN852008 HJJ852008 HTF852008 IDB852008 IMX852008 IWT852008 JGP852008 JQL852008 KAH852008 KKD852008 KTZ852008 LDV852008 LNR852008 LXN852008 MHJ852008 MRF852008 NBB852008 NKX852008 NUT852008 OEP852008 OOL852008 OYH852008 PID852008 PRZ852008 QBV852008 QLR852008 QVN852008 RFJ852008 RPF852008 RZB852008 SIX852008 SST852008 TCP852008 TML852008 TWH852008 UGD852008 UPZ852008 UZV852008 VJR852008 VTN852008 WDJ852008 WNF852008 WXB852008 AT917544 KP917544 UL917544 AEH917544 AOD917544 AXZ917544 BHV917544 BRR917544 CBN917544 CLJ917544 CVF917544 DFB917544 DOX917544 DYT917544 EIP917544 ESL917544 FCH917544 FMD917544 FVZ917544 GFV917544 GPR917544 GZN917544 HJJ917544 HTF917544 IDB917544 IMX917544 IWT917544 JGP917544 JQL917544 KAH917544 KKD917544 KTZ917544 LDV917544 LNR917544 LXN917544 MHJ917544 MRF917544 NBB917544 NKX917544 NUT917544 OEP917544 OOL917544 OYH917544 PID917544 PRZ917544 QBV917544 QLR917544 QVN917544 RFJ917544 RPF917544 RZB917544 SIX917544 SST917544 TCP917544 TML917544 TWH917544 UGD917544 UPZ917544 UZV917544 VJR917544 VTN917544 WDJ917544 WNF917544 WXB917544 AT983080 KP983080 UL983080 AEH983080 AOD983080 AXZ983080 BHV983080 BRR983080 CBN983080 CLJ983080 CVF983080 DFB983080 DOX983080 DYT983080 EIP983080 ESL983080 FCH983080 FMD983080 FVZ983080 GFV983080 GPR983080 GZN983080 HJJ983080 HTF983080 IDB983080 IMX983080 IWT983080 JGP983080 JQL983080 KAH983080 KKD983080 KTZ983080 LDV983080 LNR983080 LXN983080 MHJ983080 MRF983080 NBB983080 NKX983080 NUT983080 OEP983080 OOL983080 OYH983080 PID983080 PRZ983080 QBV983080 QLR983080 QVN983080 RFJ983080 RPF983080 RZB983080 SIX983080 SST983080 TCP983080 TML983080 TWH983080 UGD983080 UPZ983080 UZV983080 VJR983080 VTN983080 WDJ983080 WNF983080 WXB983080 AT43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AT65579 KP65579 UL65579 AEH65579 AOD65579 AXZ65579 BHV65579 BRR65579 CBN65579 CLJ65579 CVF65579 DFB65579 DOX65579 DYT65579 EIP65579 ESL65579 FCH65579 FMD65579 FVZ65579 GFV65579 GPR65579 GZN65579 HJJ65579 HTF65579 IDB65579 IMX65579 IWT65579 JGP65579 JQL65579 KAH65579 KKD65579 KTZ65579 LDV65579 LNR65579 LXN65579 MHJ65579 MRF65579 NBB65579 NKX65579 NUT65579 OEP65579 OOL65579 OYH65579 PID65579 PRZ65579 QBV65579 QLR65579 QVN65579 RFJ65579 RPF65579 RZB65579 SIX65579 SST65579 TCP65579 TML65579 TWH65579 UGD65579 UPZ65579 UZV65579 VJR65579 VTN65579 WDJ65579 WNF65579 WXB65579 AT131115 KP131115 UL131115 AEH131115 AOD131115 AXZ131115 BHV131115 BRR131115 CBN131115 CLJ131115 CVF131115 DFB131115 DOX131115 DYT131115 EIP131115 ESL131115 FCH131115 FMD131115 FVZ131115 GFV131115 GPR131115 GZN131115 HJJ131115 HTF131115 IDB131115 IMX131115 IWT131115 JGP131115 JQL131115 KAH131115 KKD131115 KTZ131115 LDV131115 LNR131115 LXN131115 MHJ131115 MRF131115 NBB131115 NKX131115 NUT131115 OEP131115 OOL131115 OYH131115 PID131115 PRZ131115 QBV131115 QLR131115 QVN131115 RFJ131115 RPF131115 RZB131115 SIX131115 SST131115 TCP131115 TML131115 TWH131115 UGD131115 UPZ131115 UZV131115 VJR131115 VTN131115 WDJ131115 WNF131115 WXB131115 AT196651 KP196651 UL196651 AEH196651 AOD196651 AXZ196651 BHV196651 BRR196651 CBN196651 CLJ196651 CVF196651 DFB196651 DOX196651 DYT196651 EIP196651 ESL196651 FCH196651 FMD196651 FVZ196651 GFV196651 GPR196651 GZN196651 HJJ196651 HTF196651 IDB196651 IMX196651 IWT196651 JGP196651 JQL196651 KAH196651 KKD196651 KTZ196651 LDV196651 LNR196651 LXN196651 MHJ196651 MRF196651 NBB196651 NKX196651 NUT196651 OEP196651 OOL196651 OYH196651 PID196651 PRZ196651 QBV196651 QLR196651 QVN196651 RFJ196651 RPF196651 RZB196651 SIX196651 SST196651 TCP196651 TML196651 TWH196651 UGD196651 UPZ196651 UZV196651 VJR196651 VTN196651 WDJ196651 WNF196651 WXB196651 AT262187 KP262187 UL262187 AEH262187 AOD262187 AXZ262187 BHV262187 BRR262187 CBN262187 CLJ262187 CVF262187 DFB262187 DOX262187 DYT262187 EIP262187 ESL262187 FCH262187 FMD262187 FVZ262187 GFV262187 GPR262187 GZN262187 HJJ262187 HTF262187 IDB262187 IMX262187 IWT262187 JGP262187 JQL262187 KAH262187 KKD262187 KTZ262187 LDV262187 LNR262187 LXN262187 MHJ262187 MRF262187 NBB262187 NKX262187 NUT262187 OEP262187 OOL262187 OYH262187 PID262187 PRZ262187 QBV262187 QLR262187 QVN262187 RFJ262187 RPF262187 RZB262187 SIX262187 SST262187 TCP262187 TML262187 TWH262187 UGD262187 UPZ262187 UZV262187 VJR262187 VTN262187 WDJ262187 WNF262187 WXB262187 AT327723 KP327723 UL327723 AEH327723 AOD327723 AXZ327723 BHV327723 BRR327723 CBN327723 CLJ327723 CVF327723 DFB327723 DOX327723 DYT327723 EIP327723 ESL327723 FCH327723 FMD327723 FVZ327723 GFV327723 GPR327723 GZN327723 HJJ327723 HTF327723 IDB327723 IMX327723 IWT327723 JGP327723 JQL327723 KAH327723 KKD327723 KTZ327723 LDV327723 LNR327723 LXN327723 MHJ327723 MRF327723 NBB327723 NKX327723 NUT327723 OEP327723 OOL327723 OYH327723 PID327723 PRZ327723 QBV327723 QLR327723 QVN327723 RFJ327723 RPF327723 RZB327723 SIX327723 SST327723 TCP327723 TML327723 TWH327723 UGD327723 UPZ327723 UZV327723 VJR327723 VTN327723 WDJ327723 WNF327723 WXB327723 AT393259 KP393259 UL393259 AEH393259 AOD393259 AXZ393259 BHV393259 BRR393259 CBN393259 CLJ393259 CVF393259 DFB393259 DOX393259 DYT393259 EIP393259 ESL393259 FCH393259 FMD393259 FVZ393259 GFV393259 GPR393259 GZN393259 HJJ393259 HTF393259 IDB393259 IMX393259 IWT393259 JGP393259 JQL393259 KAH393259 KKD393259 KTZ393259 LDV393259 LNR393259 LXN393259 MHJ393259 MRF393259 NBB393259 NKX393259 NUT393259 OEP393259 OOL393259 OYH393259 PID393259 PRZ393259 QBV393259 QLR393259 QVN393259 RFJ393259 RPF393259 RZB393259 SIX393259 SST393259 TCP393259 TML393259 TWH393259 UGD393259 UPZ393259 UZV393259 VJR393259 VTN393259 WDJ393259 WNF393259 WXB393259 AT458795 KP458795 UL458795 AEH458795 AOD458795 AXZ458795 BHV458795 BRR458795 CBN458795 CLJ458795 CVF458795 DFB458795 DOX458795 DYT458795 EIP458795 ESL458795 FCH458795 FMD458795 FVZ458795 GFV458795 GPR458795 GZN458795 HJJ458795 HTF458795 IDB458795 IMX458795 IWT458795 JGP458795 JQL458795 KAH458795 KKD458795 KTZ458795 LDV458795 LNR458795 LXN458795 MHJ458795 MRF458795 NBB458795 NKX458795 NUT458795 OEP458795 OOL458795 OYH458795 PID458795 PRZ458795 QBV458795 QLR458795 QVN458795 RFJ458795 RPF458795 RZB458795 SIX458795 SST458795 TCP458795 TML458795 TWH458795 UGD458795 UPZ458795 UZV458795 VJR458795 VTN458795 WDJ458795 WNF458795 WXB458795 AT524331 KP524331 UL524331 AEH524331 AOD524331 AXZ524331 BHV524331 BRR524331 CBN524331 CLJ524331 CVF524331 DFB524331 DOX524331 DYT524331 EIP524331 ESL524331 FCH524331 FMD524331 FVZ524331 GFV524331 GPR524331 GZN524331 HJJ524331 HTF524331 IDB524331 IMX524331 IWT524331 JGP524331 JQL524331 KAH524331 KKD524331 KTZ524331 LDV524331 LNR524331 LXN524331 MHJ524331 MRF524331 NBB524331 NKX524331 NUT524331 OEP524331 OOL524331 OYH524331 PID524331 PRZ524331 QBV524331 QLR524331 QVN524331 RFJ524331 RPF524331 RZB524331 SIX524331 SST524331 TCP524331 TML524331 TWH524331 UGD524331 UPZ524331 UZV524331 VJR524331 VTN524331 WDJ524331 WNF524331 WXB524331 AT589867 KP589867 UL589867 AEH589867 AOD589867 AXZ589867 BHV589867 BRR589867 CBN589867 CLJ589867 CVF589867 DFB589867 DOX589867 DYT589867 EIP589867 ESL589867 FCH589867 FMD589867 FVZ589867 GFV589867 GPR589867 GZN589867 HJJ589867 HTF589867 IDB589867 IMX589867 IWT589867 JGP589867 JQL589867 KAH589867 KKD589867 KTZ589867 LDV589867 LNR589867 LXN589867 MHJ589867 MRF589867 NBB589867 NKX589867 NUT589867 OEP589867 OOL589867 OYH589867 PID589867 PRZ589867 QBV589867 QLR589867 QVN589867 RFJ589867 RPF589867 RZB589867 SIX589867 SST589867 TCP589867 TML589867 TWH589867 UGD589867 UPZ589867 UZV589867 VJR589867 VTN589867 WDJ589867 WNF589867 WXB589867 AT655403 KP655403 UL655403 AEH655403 AOD655403 AXZ655403 BHV655403 BRR655403 CBN655403 CLJ655403 CVF655403 DFB655403 DOX655403 DYT655403 EIP655403 ESL655403 FCH655403 FMD655403 FVZ655403 GFV655403 GPR655403 GZN655403 HJJ655403 HTF655403 IDB655403 IMX655403 IWT655403 JGP655403 JQL655403 KAH655403 KKD655403 KTZ655403 LDV655403 LNR655403 LXN655403 MHJ655403 MRF655403 NBB655403 NKX655403 NUT655403 OEP655403 OOL655403 OYH655403 PID655403 PRZ655403 QBV655403 QLR655403 QVN655403 RFJ655403 RPF655403 RZB655403 SIX655403 SST655403 TCP655403 TML655403 TWH655403 UGD655403 UPZ655403 UZV655403 VJR655403 VTN655403 WDJ655403 WNF655403 WXB655403 AT720939 KP720939 UL720939 AEH720939 AOD720939 AXZ720939 BHV720939 BRR720939 CBN720939 CLJ720939 CVF720939 DFB720939 DOX720939 DYT720939 EIP720939 ESL720939 FCH720939 FMD720939 FVZ720939 GFV720939 GPR720939 GZN720939 HJJ720939 HTF720939 IDB720939 IMX720939 IWT720939 JGP720939 JQL720939 KAH720939 KKD720939 KTZ720939 LDV720939 LNR720939 LXN720939 MHJ720939 MRF720939 NBB720939 NKX720939 NUT720939 OEP720939 OOL720939 OYH720939 PID720939 PRZ720939 QBV720939 QLR720939 QVN720939 RFJ720939 RPF720939 RZB720939 SIX720939 SST720939 TCP720939 TML720939 TWH720939 UGD720939 UPZ720939 UZV720939 VJR720939 VTN720939 WDJ720939 WNF720939 WXB720939 AT786475 KP786475 UL786475 AEH786475 AOD786475 AXZ786475 BHV786475 BRR786475 CBN786475 CLJ786475 CVF786475 DFB786475 DOX786475 DYT786475 EIP786475 ESL786475 FCH786475 FMD786475 FVZ786475 GFV786475 GPR786475 GZN786475 HJJ786475 HTF786475 IDB786475 IMX786475 IWT786475 JGP786475 JQL786475 KAH786475 KKD786475 KTZ786475 LDV786475 LNR786475 LXN786475 MHJ786475 MRF786475 NBB786475 NKX786475 NUT786475 OEP786475 OOL786475 OYH786475 PID786475 PRZ786475 QBV786475 QLR786475 QVN786475 RFJ786475 RPF786475 RZB786475 SIX786475 SST786475 TCP786475 TML786475 TWH786475 UGD786475 UPZ786475 UZV786475 VJR786475 VTN786475 WDJ786475 WNF786475 WXB786475 AT852011 KP852011 UL852011 AEH852011 AOD852011 AXZ852011 BHV852011 BRR852011 CBN852011 CLJ852011 CVF852011 DFB852011 DOX852011 DYT852011 EIP852011 ESL852011 FCH852011 FMD852011 FVZ852011 GFV852011 GPR852011 GZN852011 HJJ852011 HTF852011 IDB852011 IMX852011 IWT852011 JGP852011 JQL852011 KAH852011 KKD852011 KTZ852011 LDV852011 LNR852011 LXN852011 MHJ852011 MRF852011 NBB852011 NKX852011 NUT852011 OEP852011 OOL852011 OYH852011 PID852011 PRZ852011 QBV852011 QLR852011 QVN852011 RFJ852011 RPF852011 RZB852011 SIX852011 SST852011 TCP852011 TML852011 TWH852011 UGD852011 UPZ852011 UZV852011 VJR852011 VTN852011 WDJ852011 WNF852011 WXB852011 AT917547 KP917547 UL917547 AEH917547 AOD917547 AXZ917547 BHV917547 BRR917547 CBN917547 CLJ917547 CVF917547 DFB917547 DOX917547 DYT917547 EIP917547 ESL917547 FCH917547 FMD917547 FVZ917547 GFV917547 GPR917547 GZN917547 HJJ917547 HTF917547 IDB917547 IMX917547 IWT917547 JGP917547 JQL917547 KAH917547 KKD917547 KTZ917547 LDV917547 LNR917547 LXN917547 MHJ917547 MRF917547 NBB917547 NKX917547 NUT917547 OEP917547 OOL917547 OYH917547 PID917547 PRZ917547 QBV917547 QLR917547 QVN917547 RFJ917547 RPF917547 RZB917547 SIX917547 SST917547 TCP917547 TML917547 TWH917547 UGD917547 UPZ917547 UZV917547 VJR917547 VTN917547 WDJ917547 WNF917547 WXB917547 AT983083 KP983083 UL983083 AEH983083 AOD983083 AXZ983083 BHV983083 BRR983083 CBN983083 CLJ983083 CVF983083 DFB983083 DOX983083 DYT983083 EIP983083 ESL983083 FCH983083 FMD983083 FVZ983083 GFV983083 GPR983083 GZN983083 HJJ983083 HTF983083 IDB983083 IMX983083 IWT983083 JGP983083 JQL983083 KAH983083 KKD983083 KTZ983083 LDV983083 LNR983083 LXN983083 MHJ983083 MRF983083 NBB983083 NKX983083 NUT983083 OEP983083 OOL983083 OYH983083 PID983083 PRZ983083 QBV983083 QLR983083 QVN983083 RFJ983083 RPF983083 RZB983083 SIX983083 SST983083 TCP983083 TML983083 TWH983083 UGD983083 UPZ983083 UZV983083 VJR983083 VTN983083 WDJ983083 WNF983083 WXB983083 AT46 KP46 UL46 AEH46 AOD46 AXZ46 BHV46 BRR46 CBN46 CLJ46 CVF46 DFB46 DOX46 DYT46 EIP46 ESL46 FCH46 FMD46 FVZ46 GFV46 GPR46 GZN46 HJJ46 HTF46 IDB46 IMX46 IWT46 JGP46 JQL46 KAH46 KKD46 KTZ46 LDV46 LNR46 LXN46 MHJ46 MRF46 NBB46 NKX46 NUT46 OEP46 OOL46 OYH46 PID46 PRZ46 QBV46 QLR46 QVN46 RFJ46 RPF46 RZB46 SIX46 SST46 TCP46 TML46 TWH46 UGD46 UPZ46 UZV46 VJR46 VTN46 WDJ46 WNF46 WXB46 AT65582 KP65582 UL65582 AEH65582 AOD65582 AXZ65582 BHV65582 BRR65582 CBN65582 CLJ65582 CVF65582 DFB65582 DOX65582 DYT65582 EIP65582 ESL65582 FCH65582 FMD65582 FVZ65582 GFV65582 GPR65582 GZN65582 HJJ65582 HTF65582 IDB65582 IMX65582 IWT65582 JGP65582 JQL65582 KAH65582 KKD65582 KTZ65582 LDV65582 LNR65582 LXN65582 MHJ65582 MRF65582 NBB65582 NKX65582 NUT65582 OEP65582 OOL65582 OYH65582 PID65582 PRZ65582 QBV65582 QLR65582 QVN65582 RFJ65582 RPF65582 RZB65582 SIX65582 SST65582 TCP65582 TML65582 TWH65582 UGD65582 UPZ65582 UZV65582 VJR65582 VTN65582 WDJ65582 WNF65582 WXB65582 AT131118 KP131118 UL131118 AEH131118 AOD131118 AXZ131118 BHV131118 BRR131118 CBN131118 CLJ131118 CVF131118 DFB131118 DOX131118 DYT131118 EIP131118 ESL131118 FCH131118 FMD131118 FVZ131118 GFV131118 GPR131118 GZN131118 HJJ131118 HTF131118 IDB131118 IMX131118 IWT131118 JGP131118 JQL131118 KAH131118 KKD131118 KTZ131118 LDV131118 LNR131118 LXN131118 MHJ131118 MRF131118 NBB131118 NKX131118 NUT131118 OEP131118 OOL131118 OYH131118 PID131118 PRZ131118 QBV131118 QLR131118 QVN131118 RFJ131118 RPF131118 RZB131118 SIX131118 SST131118 TCP131118 TML131118 TWH131118 UGD131118 UPZ131118 UZV131118 VJR131118 VTN131118 WDJ131118 WNF131118 WXB131118 AT196654 KP196654 UL196654 AEH196654 AOD196654 AXZ196654 BHV196654 BRR196654 CBN196654 CLJ196654 CVF196654 DFB196654 DOX196654 DYT196654 EIP196654 ESL196654 FCH196654 FMD196654 FVZ196654 GFV196654 GPR196654 GZN196654 HJJ196654 HTF196654 IDB196654 IMX196654 IWT196654 JGP196654 JQL196654 KAH196654 KKD196654 KTZ196654 LDV196654 LNR196654 LXN196654 MHJ196654 MRF196654 NBB196654 NKX196654 NUT196654 OEP196654 OOL196654 OYH196654 PID196654 PRZ196654 QBV196654 QLR196654 QVN196654 RFJ196654 RPF196654 RZB196654 SIX196654 SST196654 TCP196654 TML196654 TWH196654 UGD196654 UPZ196654 UZV196654 VJR196654 VTN196654 WDJ196654 WNF196654 WXB196654 AT262190 KP262190 UL262190 AEH262190 AOD262190 AXZ262190 BHV262190 BRR262190 CBN262190 CLJ262190 CVF262190 DFB262190 DOX262190 DYT262190 EIP262190 ESL262190 FCH262190 FMD262190 FVZ262190 GFV262190 GPR262190 GZN262190 HJJ262190 HTF262190 IDB262190 IMX262190 IWT262190 JGP262190 JQL262190 KAH262190 KKD262190 KTZ262190 LDV262190 LNR262190 LXN262190 MHJ262190 MRF262190 NBB262190 NKX262190 NUT262190 OEP262190 OOL262190 OYH262190 PID262190 PRZ262190 QBV262190 QLR262190 QVN262190 RFJ262190 RPF262190 RZB262190 SIX262190 SST262190 TCP262190 TML262190 TWH262190 UGD262190 UPZ262190 UZV262190 VJR262190 VTN262190 WDJ262190 WNF262190 WXB262190 AT327726 KP327726 UL327726 AEH327726 AOD327726 AXZ327726 BHV327726 BRR327726 CBN327726 CLJ327726 CVF327726 DFB327726 DOX327726 DYT327726 EIP327726 ESL327726 FCH327726 FMD327726 FVZ327726 GFV327726 GPR327726 GZN327726 HJJ327726 HTF327726 IDB327726 IMX327726 IWT327726 JGP327726 JQL327726 KAH327726 KKD327726 KTZ327726 LDV327726 LNR327726 LXN327726 MHJ327726 MRF327726 NBB327726 NKX327726 NUT327726 OEP327726 OOL327726 OYH327726 PID327726 PRZ327726 QBV327726 QLR327726 QVN327726 RFJ327726 RPF327726 RZB327726 SIX327726 SST327726 TCP327726 TML327726 TWH327726 UGD327726 UPZ327726 UZV327726 VJR327726 VTN327726 WDJ327726 WNF327726 WXB327726 AT393262 KP393262 UL393262 AEH393262 AOD393262 AXZ393262 BHV393262 BRR393262 CBN393262 CLJ393262 CVF393262 DFB393262 DOX393262 DYT393262 EIP393262 ESL393262 FCH393262 FMD393262 FVZ393262 GFV393262 GPR393262 GZN393262 HJJ393262 HTF393262 IDB393262 IMX393262 IWT393262 JGP393262 JQL393262 KAH393262 KKD393262 KTZ393262 LDV393262 LNR393262 LXN393262 MHJ393262 MRF393262 NBB393262 NKX393262 NUT393262 OEP393262 OOL393262 OYH393262 PID393262 PRZ393262 QBV393262 QLR393262 QVN393262 RFJ393262 RPF393262 RZB393262 SIX393262 SST393262 TCP393262 TML393262 TWH393262 UGD393262 UPZ393262 UZV393262 VJR393262 VTN393262 WDJ393262 WNF393262 WXB393262 AT458798 KP458798 UL458798 AEH458798 AOD458798 AXZ458798 BHV458798 BRR458798 CBN458798 CLJ458798 CVF458798 DFB458798 DOX458798 DYT458798 EIP458798 ESL458798 FCH458798 FMD458798 FVZ458798 GFV458798 GPR458798 GZN458798 HJJ458798 HTF458798 IDB458798 IMX458798 IWT458798 JGP458798 JQL458798 KAH458798 KKD458798 KTZ458798 LDV458798 LNR458798 LXN458798 MHJ458798 MRF458798 NBB458798 NKX458798 NUT458798 OEP458798 OOL458798 OYH458798 PID458798 PRZ458798 QBV458798 QLR458798 QVN458798 RFJ458798 RPF458798 RZB458798 SIX458798 SST458798 TCP458798 TML458798 TWH458798 UGD458798 UPZ458798 UZV458798 VJR458798 VTN458798 WDJ458798 WNF458798 WXB458798 AT524334 KP524334 UL524334 AEH524334 AOD524334 AXZ524334 BHV524334 BRR524334 CBN524334 CLJ524334 CVF524334 DFB524334 DOX524334 DYT524334 EIP524334 ESL524334 FCH524334 FMD524334 FVZ524334 GFV524334 GPR524334 GZN524334 HJJ524334 HTF524334 IDB524334 IMX524334 IWT524334 JGP524334 JQL524334 KAH524334 KKD524334 KTZ524334 LDV524334 LNR524334 LXN524334 MHJ524334 MRF524334 NBB524334 NKX524334 NUT524334 OEP524334 OOL524334 OYH524334 PID524334 PRZ524334 QBV524334 QLR524334 QVN524334 RFJ524334 RPF524334 RZB524334 SIX524334 SST524334 TCP524334 TML524334 TWH524334 UGD524334 UPZ524334 UZV524334 VJR524334 VTN524334 WDJ524334 WNF524334 WXB524334 AT589870 KP589870 UL589870 AEH589870 AOD589870 AXZ589870 BHV589870 BRR589870 CBN589870 CLJ589870 CVF589870 DFB589870 DOX589870 DYT589870 EIP589870 ESL589870 FCH589870 FMD589870 FVZ589870 GFV589870 GPR589870 GZN589870 HJJ589870 HTF589870 IDB589870 IMX589870 IWT589870 JGP589870 JQL589870 KAH589870 KKD589870 KTZ589870 LDV589870 LNR589870 LXN589870 MHJ589870 MRF589870 NBB589870 NKX589870 NUT589870 OEP589870 OOL589870 OYH589870 PID589870 PRZ589870 QBV589870 QLR589870 QVN589870 RFJ589870 RPF589870 RZB589870 SIX589870 SST589870 TCP589870 TML589870 TWH589870 UGD589870 UPZ589870 UZV589870 VJR589870 VTN589870 WDJ589870 WNF589870 WXB589870 AT655406 KP655406 UL655406 AEH655406 AOD655406 AXZ655406 BHV655406 BRR655406 CBN655406 CLJ655406 CVF655406 DFB655406 DOX655406 DYT655406 EIP655406 ESL655406 FCH655406 FMD655406 FVZ655406 GFV655406 GPR655406 GZN655406 HJJ655406 HTF655406 IDB655406 IMX655406 IWT655406 JGP655406 JQL655406 KAH655406 KKD655406 KTZ655406 LDV655406 LNR655406 LXN655406 MHJ655406 MRF655406 NBB655406 NKX655406 NUT655406 OEP655406 OOL655406 OYH655406 PID655406 PRZ655406 QBV655406 QLR655406 QVN655406 RFJ655406 RPF655406 RZB655406 SIX655406 SST655406 TCP655406 TML655406 TWH655406 UGD655406 UPZ655406 UZV655406 VJR655406 VTN655406 WDJ655406 WNF655406 WXB655406 AT720942 KP720942 UL720942 AEH720942 AOD720942 AXZ720942 BHV720942 BRR720942 CBN720942 CLJ720942 CVF720942 DFB720942 DOX720942 DYT720942 EIP720942 ESL720942 FCH720942 FMD720942 FVZ720942 GFV720942 GPR720942 GZN720942 HJJ720942 HTF720942 IDB720942 IMX720942 IWT720942 JGP720942 JQL720942 KAH720942 KKD720942 KTZ720942 LDV720942 LNR720942 LXN720942 MHJ720942 MRF720942 NBB720942 NKX720942 NUT720942 OEP720942 OOL720942 OYH720942 PID720942 PRZ720942 QBV720942 QLR720942 QVN720942 RFJ720942 RPF720942 RZB720942 SIX720942 SST720942 TCP720942 TML720942 TWH720942 UGD720942 UPZ720942 UZV720942 VJR720942 VTN720942 WDJ720942 WNF720942 WXB720942 AT786478 KP786478 UL786478 AEH786478 AOD786478 AXZ786478 BHV786478 BRR786478 CBN786478 CLJ786478 CVF786478 DFB786478 DOX786478 DYT786478 EIP786478 ESL786478 FCH786478 FMD786478 FVZ786478 GFV786478 GPR786478 GZN786478 HJJ786478 HTF786478 IDB786478 IMX786478 IWT786478 JGP786478 JQL786478 KAH786478 KKD786478 KTZ786478 LDV786478 LNR786478 LXN786478 MHJ786478 MRF786478 NBB786478 NKX786478 NUT786478 OEP786478 OOL786478 OYH786478 PID786478 PRZ786478 QBV786478 QLR786478 QVN786478 RFJ786478 RPF786478 RZB786478 SIX786478 SST786478 TCP786478 TML786478 TWH786478 UGD786478 UPZ786478 UZV786478 VJR786478 VTN786478 WDJ786478 WNF786478 WXB786478 AT852014 KP852014 UL852014 AEH852014 AOD852014 AXZ852014 BHV852014 BRR852014 CBN852014 CLJ852014 CVF852014 DFB852014 DOX852014 DYT852014 EIP852014 ESL852014 FCH852014 FMD852014 FVZ852014 GFV852014 GPR852014 GZN852014 HJJ852014 HTF852014 IDB852014 IMX852014 IWT852014 JGP852014 JQL852014 KAH852014 KKD852014 KTZ852014 LDV852014 LNR852014 LXN852014 MHJ852014 MRF852014 NBB852014 NKX852014 NUT852014 OEP852014 OOL852014 OYH852014 PID852014 PRZ852014 QBV852014 QLR852014 QVN852014 RFJ852014 RPF852014 RZB852014 SIX852014 SST852014 TCP852014 TML852014 TWH852014 UGD852014 UPZ852014 UZV852014 VJR852014 VTN852014 WDJ852014 WNF852014 WXB852014 AT917550 KP917550 UL917550 AEH917550 AOD917550 AXZ917550 BHV917550 BRR917550 CBN917550 CLJ917550 CVF917550 DFB917550 DOX917550 DYT917550 EIP917550 ESL917550 FCH917550 FMD917550 FVZ917550 GFV917550 GPR917550 GZN917550 HJJ917550 HTF917550 IDB917550 IMX917550 IWT917550 JGP917550 JQL917550 KAH917550 KKD917550 KTZ917550 LDV917550 LNR917550 LXN917550 MHJ917550 MRF917550 NBB917550 NKX917550 NUT917550 OEP917550 OOL917550 OYH917550 PID917550 PRZ917550 QBV917550 QLR917550 QVN917550 RFJ917550 RPF917550 RZB917550 SIX917550 SST917550 TCP917550 TML917550 TWH917550 UGD917550 UPZ917550 UZV917550 VJR917550 VTN917550 WDJ917550 WNF917550 WXB917550 AT983086 KP983086 UL983086 AEH983086 AOD983086 AXZ983086 BHV983086 BRR983086 CBN983086 CLJ983086 CVF983086 DFB983086 DOX983086 DYT983086 EIP983086 ESL983086 FCH983086 FMD983086 FVZ983086 GFV983086 GPR983086 GZN983086 HJJ983086 HTF983086 IDB983086 IMX983086 IWT983086 JGP983086 JQL983086 KAH983086 KKD983086 KTZ983086 LDV983086 LNR983086 LXN983086 MHJ983086 MRF983086 NBB983086 NKX983086 NUT983086 OEP983086 OOL983086 OYH983086 PID983086 PRZ983086 QBV983086 QLR983086 QVN983086 RFJ983086 RPF983086 RZB983086 SIX983086 SST983086 TCP983086 TML983086 TWH983086 UGD983086 UPZ983086 UZV983086 VJR983086 VTN983086 WDJ983086 WNF983086 WXB983086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B3B37-7306-4327-A809-3F7C6861A269}">
  <dimension ref="B5:H6"/>
  <sheetViews>
    <sheetView view="pageBreakPreview" zoomScale="60" zoomScaleNormal="100" workbookViewId="0">
      <selection activeCell="O43" sqref="O43"/>
    </sheetView>
  </sheetViews>
  <sheetFormatPr defaultRowHeight="13.5" x14ac:dyDescent="0.15"/>
  <sheetData>
    <row r="5" spans="2:8" x14ac:dyDescent="0.15">
      <c r="B5" s="147" t="s">
        <v>61</v>
      </c>
      <c r="C5" s="147"/>
      <c r="D5" s="147"/>
      <c r="E5" s="147"/>
      <c r="F5" s="147"/>
      <c r="G5" s="147"/>
      <c r="H5" s="147"/>
    </row>
    <row r="6" spans="2:8" x14ac:dyDescent="0.15">
      <c r="B6" s="147"/>
      <c r="C6" s="147"/>
      <c r="D6" s="147"/>
      <c r="E6" s="147"/>
      <c r="F6" s="147"/>
      <c r="G6" s="147"/>
      <c r="H6" s="147"/>
    </row>
  </sheetData>
  <mergeCells count="1">
    <mergeCell ref="B5:H6"/>
  </mergeCells>
  <phoneticPr fontId="2"/>
  <pageMargins left="0.70866141732283472" right="0.70866141732283472" top="0.74803149606299213" bottom="0.74803149606299213" header="0.31496062992125984" footer="0.31496062992125984"/>
  <pageSetup paperSize="9" orientation="portrait" r:id="rId1"/>
  <headerFooter>
    <oddHeader>&amp;R裏面</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vt:lpstr>
      <vt:lpstr>ドッロプ</vt:lpstr>
      <vt:lpstr>人孔接続</vt:lpstr>
      <vt:lpstr>小型マンホール接続</vt:lpstr>
      <vt:lpstr>裏面(写真)</vt:lpstr>
      <vt:lpstr>ドッロプ!Print_Area</vt:lpstr>
      <vt:lpstr>小型マンホール接続!Print_Area</vt:lpstr>
      <vt:lpstr>人孔接続!Print_Area</vt:lpstr>
      <vt:lpstr>標準!Print_Area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manabe</dc:creator>
  <cp:lastModifiedBy>gesui5</cp:lastModifiedBy>
  <dcterms:created xsi:type="dcterms:W3CDTF">2022-03-25T06:22:50Z</dcterms:created>
  <dcterms:modified xsi:type="dcterms:W3CDTF">2022-03-28T00:30:43Z</dcterms:modified>
</cp:coreProperties>
</file>