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92" activeTab="0"/>
  </bookViews>
  <sheets>
    <sheet name="物品供給 " sheetId="1" r:id="rId1"/>
  </sheets>
  <definedNames>
    <definedName name="_xlnm.Print_Area" localSheetId="0">'物品供給 '!$A$1:$R$137</definedName>
  </definedNames>
  <calcPr fullCalcOnLoad="1"/>
</workbook>
</file>

<file path=xl/sharedStrings.xml><?xml version="1.0" encoding="utf-8"?>
<sst xmlns="http://schemas.openxmlformats.org/spreadsheetml/2006/main" count="366" uniqueCount="294">
  <si>
    <t>所在地</t>
  </si>
  <si>
    <t>号</t>
  </si>
  <si>
    <t>代表者職氏名</t>
  </si>
  <si>
    <t>申請業種名</t>
  </si>
  <si>
    <t>申請区分</t>
  </si>
  <si>
    <t>連絡先</t>
  </si>
  <si>
    <t>【市独自様式２－３】　№１</t>
  </si>
  <si>
    <t>免許・許可・登録の名称</t>
  </si>
  <si>
    <t>主要仕入先</t>
  </si>
  <si>
    <t>≪販売実績≫</t>
  </si>
  <si>
    <t>上記以外の品目</t>
  </si>
  <si>
    <t>≪許認可状況≫</t>
  </si>
  <si>
    <t>≪経営・従業員状況≫</t>
  </si>
  <si>
    <t>販売先の官公庁名</t>
  </si>
  <si>
    <t>１．地方自治法施行令第１６７条の４第１項の規定に該当しないこと。</t>
  </si>
  <si>
    <t>電気製品</t>
  </si>
  <si>
    <t>家電製品</t>
  </si>
  <si>
    <t>空調機器</t>
  </si>
  <si>
    <t>通信関係機器</t>
  </si>
  <si>
    <t>スポーツ用具</t>
  </si>
  <si>
    <t>体育機器</t>
  </si>
  <si>
    <t>体育用品</t>
  </si>
  <si>
    <t>遊具</t>
  </si>
  <si>
    <t>事務機器・用品</t>
  </si>
  <si>
    <t>住宅設備機器</t>
  </si>
  <si>
    <t>調理器具・食器</t>
  </si>
  <si>
    <t>ガス器具</t>
  </si>
  <si>
    <t>浴槽・便器</t>
  </si>
  <si>
    <t>日用品</t>
  </si>
  <si>
    <t>日用雑貨</t>
  </si>
  <si>
    <t>洗剤</t>
  </si>
  <si>
    <t>金物</t>
  </si>
  <si>
    <t>家具</t>
  </si>
  <si>
    <t>木工製品</t>
  </si>
  <si>
    <t>繊維</t>
  </si>
  <si>
    <t>被服</t>
  </si>
  <si>
    <t>消防用制服</t>
  </si>
  <si>
    <t>寝具</t>
  </si>
  <si>
    <t>雨合羽</t>
  </si>
  <si>
    <t>医薬品</t>
  </si>
  <si>
    <t>防疫薬品</t>
  </si>
  <si>
    <t>ワクチン</t>
  </si>
  <si>
    <t>試薬</t>
  </si>
  <si>
    <t>除草剤</t>
  </si>
  <si>
    <t>医薬・衛生</t>
  </si>
  <si>
    <t>理化学</t>
  </si>
  <si>
    <t>印刷</t>
  </si>
  <si>
    <t>写真・写真機</t>
  </si>
  <si>
    <t>図書・地図</t>
  </si>
  <si>
    <t>印</t>
  </si>
  <si>
    <t>室内装飾</t>
  </si>
  <si>
    <t>燃料・油脂類</t>
  </si>
  <si>
    <t>防災設備・用品</t>
  </si>
  <si>
    <t>看板・旗</t>
  </si>
  <si>
    <t>ゴム・皮革</t>
  </si>
  <si>
    <t>肥料・種苗類</t>
  </si>
  <si>
    <t>時計・記念品</t>
  </si>
  <si>
    <t>車両販売・修理</t>
  </si>
  <si>
    <t>その他</t>
  </si>
  <si>
    <t>申請業種No.</t>
  </si>
  <si>
    <t>免許・許可・登録が必要な取扱品目</t>
  </si>
  <si>
    <t>その他（</t>
  </si>
  <si>
    <t>その他（</t>
  </si>
  <si>
    <t>医療機器</t>
  </si>
  <si>
    <t>医療用具</t>
  </si>
  <si>
    <t>衛生材料</t>
  </si>
  <si>
    <t>福祉（介護）用品</t>
  </si>
  <si>
    <t>公害機器</t>
  </si>
  <si>
    <t>実験機器</t>
  </si>
  <si>
    <t>消耗材料</t>
  </si>
  <si>
    <t>教材</t>
  </si>
  <si>
    <t>楽器</t>
  </si>
  <si>
    <t>教育用機器</t>
  </si>
  <si>
    <t>教材用ビデオ・CD等</t>
  </si>
  <si>
    <t>活版・オフセット印刷</t>
  </si>
  <si>
    <t>フォーム印刷</t>
  </si>
  <si>
    <t>市報等発刊物</t>
  </si>
  <si>
    <t>ガイドブック・パンフレット等</t>
  </si>
  <si>
    <t>写真・焼付</t>
  </si>
  <si>
    <t>カメラ販売</t>
  </si>
  <si>
    <t>工業薬品</t>
  </si>
  <si>
    <t>図書・雑誌</t>
  </si>
  <si>
    <t>地図</t>
  </si>
  <si>
    <t>ゴム印</t>
  </si>
  <si>
    <t>彫刻印</t>
  </si>
  <si>
    <t>石印</t>
  </si>
  <si>
    <t>カーテン・暗幕</t>
  </si>
  <si>
    <t>畳</t>
  </si>
  <si>
    <t>建具</t>
  </si>
  <si>
    <t>計測量機器</t>
  </si>
  <si>
    <t>工具</t>
  </si>
  <si>
    <t>農機具</t>
  </si>
  <si>
    <t>水道メータ</t>
  </si>
  <si>
    <t>券売機</t>
  </si>
  <si>
    <t>水処理機器</t>
  </si>
  <si>
    <t>木材</t>
  </si>
  <si>
    <t>骨材・セメント等</t>
  </si>
  <si>
    <t>コンクリート二次製品</t>
  </si>
  <si>
    <t>塗料</t>
  </si>
  <si>
    <t>上下水道管類</t>
  </si>
  <si>
    <t>軽油</t>
  </si>
  <si>
    <t>灯油</t>
  </si>
  <si>
    <t>重油</t>
  </si>
  <si>
    <t>オイル・油脂</t>
  </si>
  <si>
    <t>消火器</t>
  </si>
  <si>
    <t>保安用品</t>
  </si>
  <si>
    <t>看板</t>
  </si>
  <si>
    <t>旗・のぼり旗</t>
  </si>
  <si>
    <t>幕</t>
  </si>
  <si>
    <t>プレート・バッチ等</t>
  </si>
  <si>
    <t>標識</t>
  </si>
  <si>
    <t>魚</t>
  </si>
  <si>
    <t>野菜</t>
  </si>
  <si>
    <t>冷凍食品</t>
  </si>
  <si>
    <t>鶏肉</t>
  </si>
  <si>
    <t>卵</t>
  </si>
  <si>
    <t>豆腐</t>
  </si>
  <si>
    <t>米</t>
  </si>
  <si>
    <t>牛肉・豚肉</t>
  </si>
  <si>
    <t>乾物</t>
  </si>
  <si>
    <t>牛乳</t>
  </si>
  <si>
    <t>茶</t>
  </si>
  <si>
    <t>履物</t>
  </si>
  <si>
    <t>ゴム製品</t>
  </si>
  <si>
    <t>皮革製品</t>
  </si>
  <si>
    <t>肥料・種苗</t>
  </si>
  <si>
    <t>小動物・飼料</t>
  </si>
  <si>
    <t>時計</t>
  </si>
  <si>
    <t>記念品</t>
  </si>
  <si>
    <t>選挙用品</t>
  </si>
  <si>
    <t>舞台設備機器</t>
  </si>
  <si>
    <t>仮設建物</t>
  </si>
  <si>
    <t>電　話　　　</t>
  </si>
  <si>
    <t>　泉佐野市長　様</t>
  </si>
  <si>
    <t>２．関係法令及び泉佐野市の条例、規則等を遵守すること。</t>
  </si>
  <si>
    <t>タオル</t>
  </si>
  <si>
    <t>スポーツウェア</t>
  </si>
  <si>
    <t>カーペット・シート</t>
  </si>
  <si>
    <t>ガラス</t>
  </si>
  <si>
    <t>ガソリン</t>
  </si>
  <si>
    <t>プロパンガス</t>
  </si>
  <si>
    <t>パン</t>
  </si>
  <si>
    <t>カップ・トロフィー</t>
  </si>
  <si>
    <t>　　　　　　　　　　　　　　年　　　　月</t>
  </si>
  <si>
    <t>千円</t>
  </si>
  <si>
    <t>合　　　計</t>
  </si>
  <si>
    <t>　　　　　　　　　　　　　　千円</t>
  </si>
  <si>
    <t>創　　業</t>
  </si>
  <si>
    <t>営業年数</t>
  </si>
  <si>
    <t>事業種別</t>
  </si>
  <si>
    <t>資本金(個人は記入不要）</t>
  </si>
  <si>
    <t>仕入区分</t>
  </si>
  <si>
    <t>　　　　　　　　　　　　　　　　年　　　　</t>
  </si>
  <si>
    <t>販売品目（品名）</t>
  </si>
  <si>
    <t>契約金額（税込）</t>
  </si>
  <si>
    <t>契約年月日</t>
  </si>
  <si>
    <t>ＦＡＸ</t>
  </si>
  <si>
    <t>　　　　事業種別及び仕入区分について、該当するところの□欄にチェックを入れること。</t>
  </si>
  <si>
    <t>品目（品名）</t>
  </si>
  <si>
    <t>　　　　　　　　　　　　　　　　　　　　</t>
  </si>
  <si>
    <t>住宅用厨房機器</t>
  </si>
  <si>
    <t>給食用備品・食器</t>
  </si>
  <si>
    <t>消防用ホース</t>
  </si>
  <si>
    <t>砂</t>
  </si>
  <si>
    <t>石油器具（ストーブ等）</t>
  </si>
  <si>
    <t>e-mail</t>
  </si>
  <si>
    <t>氏名：</t>
  </si>
  <si>
    <t>役職:</t>
  </si>
  <si>
    <t>ウ.　イ÷ア×100</t>
  </si>
  <si>
    <t>消防活動用機器・用品</t>
  </si>
  <si>
    <t>防災設備機器・用品</t>
  </si>
  <si>
    <t>防災備蓄品</t>
  </si>
  <si>
    <t>）</t>
  </si>
  <si>
    <t>）</t>
  </si>
  <si>
    <t>消防（救助）活動用機器・用品</t>
  </si>
  <si>
    <t>）</t>
  </si>
  <si>
    <t>空気呼吸器・ボンベ</t>
  </si>
  <si>
    <t>防火服・防護服</t>
  </si>
  <si>
    <t>〔内－物品〕</t>
  </si>
  <si>
    <t>機械・器具</t>
  </si>
  <si>
    <t>駐車場機械</t>
  </si>
  <si>
    <t>ポンプ</t>
  </si>
  <si>
    <t>資器材</t>
  </si>
  <si>
    <t>建設用資器材</t>
  </si>
  <si>
    <t>道路補修用資器材</t>
  </si>
  <si>
    <t>※記入不要</t>
  </si>
  <si>
    <t>コンサル</t>
  </si>
  <si>
    <t>役務</t>
  </si>
  <si>
    <t>工事</t>
  </si>
  <si>
    <t>５．その他、入札等及び契約について、担当職員の指示に従うこと。</t>
  </si>
  <si>
    <t>※</t>
  </si>
  <si>
    <t>受付No.　　　　　　　　　　　　　　　　　　　　　　　　　　　　　　　　　　　　　　　　　　　　　　　　　　　　　　　　　　　　　　　　　　　　　　　　　　　　　　　　　　　　　　　　　　　（※記入不要）</t>
  </si>
  <si>
    <t>食料品</t>
  </si>
  <si>
    <t>事務機器・用品</t>
  </si>
  <si>
    <t>事務用備品（机・イス等）</t>
  </si>
  <si>
    <t>ＯＡ（周辺）機器</t>
  </si>
  <si>
    <t>紙類</t>
  </si>
  <si>
    <t>）</t>
  </si>
  <si>
    <t>給食センター用大型厨房機器</t>
  </si>
  <si>
    <t>充填用酸素</t>
  </si>
  <si>
    <t>保育用品</t>
  </si>
  <si>
    <t>）</t>
  </si>
  <si>
    <t>）</t>
  </si>
  <si>
    <t>）</t>
  </si>
  <si>
    <t>その他（</t>
  </si>
  <si>
    <t>ＡＥＤ</t>
  </si>
  <si>
    <t>医療用備品</t>
  </si>
  <si>
    <t>申請業種名（２業種まで選択可）</t>
  </si>
  <si>
    <t>第１希望業種</t>
  </si>
  <si>
    <t>第２希望業種</t>
  </si>
  <si>
    <t>第１希望業種の取扱品目</t>
  </si>
  <si>
    <t>第２希望業種の取扱品目</t>
  </si>
  <si>
    <t>変更（※記入不要）</t>
  </si>
  <si>
    <t>年　月　日</t>
  </si>
  <si>
    <t>ア. 常勤従業員（代表役員含む）</t>
  </si>
  <si>
    <t>イ. アのうち泉佐
    野市在住者</t>
  </si>
  <si>
    <t>　　　　　　　　　　　　　　　　　　　　千円　　　　　　　　　　　　　　　</t>
  </si>
  <si>
    <t>フリガナ</t>
  </si>
  <si>
    <t>フリガナ</t>
  </si>
  <si>
    <t>〒598－</t>
  </si>
  <si>
    <t>泉佐野市</t>
  </si>
  <si>
    <t>　泉佐野市、泉佐野市上下水道局、泉佐野市田尻町清掃施設組合及び泉州南消防組合が発注する物品供給等の入札等に参加したいので、申請要領の記載内容を承知すること及び下記の１から５の事項を誓約することを証するため、下表に記名押印し、入札参加資格登録審査を申請します。</t>
  </si>
  <si>
    <t>表示板等　</t>
  </si>
  <si>
    <t>３．競争入札等において公正な執行を妨げないこと。また公正な価格の成立を害したり、不正の利益
    を得るために連合しないこと。</t>
  </si>
  <si>
    <t>４．この申請に係る提出書類のすべての記載事項は事実と相違ないこと。また記載事項に変更が生じ
    たときは直ちにその旨を届出すること。</t>
  </si>
  <si>
    <t>自動車（ 販売　・　修理 ）</t>
  </si>
  <si>
    <t>救急車（ 販売　・　修理 ）</t>
  </si>
  <si>
    <t>清掃作業車（ 販売　・　修理 ）</t>
  </si>
  <si>
    <t>マイクロフィルム</t>
  </si>
  <si>
    <t>自転車（　販売　・　修理　）</t>
  </si>
  <si>
    <t>消防車（ 販売　・　修理 ）</t>
  </si>
  <si>
    <t>特殊車両（販売　・　修理）</t>
  </si>
  <si>
    <t>タイヤ</t>
  </si>
  <si>
    <t>）</t>
  </si>
  <si>
    <t>教室用備品（　幼稚園　・　小学校　・　中学校　）</t>
  </si>
  <si>
    <t>ごみ袋（市指定袋作製）</t>
  </si>
  <si>
    <t>学校教材</t>
  </si>
  <si>
    <t>過去に登録の有無</t>
  </si>
  <si>
    <t>有 ・ 無</t>
  </si>
  <si>
    <t>★　教室用備品については、該当する項目に○印をしてください。</t>
  </si>
  <si>
    <t>図面</t>
  </si>
  <si>
    <t>　　　　　　　　　　　　　）</t>
  </si>
  <si>
    <t>★（販売・修理）該当する方に○印をしてください。
★車検・修理は、該当する箇所に○印をしてください。</t>
  </si>
  <si>
    <t>車検・修理（普通車・大型車・特殊車両）</t>
  </si>
  <si>
    <t>自動二輪（販売　・　修理）</t>
  </si>
  <si>
    <t>原付自転車（販売　・　修理）</t>
  </si>
  <si>
    <t>車両用品</t>
  </si>
  <si>
    <t>その他（</t>
  </si>
  <si>
    <t>電力</t>
  </si>
  <si>
    <t>申請者の商号</t>
  </si>
  <si>
    <t>又は名称</t>
  </si>
  <si>
    <t>№</t>
  </si>
  <si>
    <t>業種名（　　　　　　　　　　　　　　　　　　）</t>
  </si>
  <si>
    <t>医薬品・防疫化学薬品</t>
  </si>
  <si>
    <t>①えるぼし認定</t>
  </si>
  <si>
    <t>②くるみん認定</t>
  </si>
  <si>
    <t>③ユースエール認定</t>
  </si>
  <si>
    <t>免許・許可・登録年月日</t>
  </si>
  <si>
    <t>免許・許可・登録の番号</t>
  </si>
  <si>
    <t>年　　月　　日</t>
  </si>
  <si>
    <t>業種（№　　　　　　　　　）</t>
  </si>
  <si>
    <t>↓申請者の印鑑登録印を押印</t>
  </si>
  <si>
    <t>↓申請者の使用印を押印</t>
  </si>
  <si>
    <t>業種名（　　　　　　　　　　　　　　　　）</t>
  </si>
  <si>
    <t>業種(№　　　 　　）　</t>
  </si>
  <si>
    <t>代　・　他</t>
  </si>
  <si>
    <t>その他（</t>
  </si>
  <si>
    <t>　　　　　年　　月　　日</t>
  </si>
  <si>
    <t>申請者の
商号又は名称</t>
  </si>
  <si>
    <t>　④ＩＳＯ9000</t>
  </si>
  <si>
    <t>　⑤ＩＳＯ14001</t>
  </si>
  <si>
    <t>　⑥エコアクション２１</t>
  </si>
  <si>
    <t>直近２年間の平均売上額（税込）</t>
  </si>
  <si>
    <r>
      <t xml:space="preserve">前回受付№
</t>
    </r>
    <r>
      <rPr>
        <sz val="8"/>
        <rFont val="ＭＳ Ｐ明朝"/>
        <family val="1"/>
      </rPr>
      <t>（新規申請者は記入不要）</t>
    </r>
  </si>
  <si>
    <r>
      <t xml:space="preserve">※入札・契約・代金受領・受任者の選任等に使用する印
</t>
    </r>
    <r>
      <rPr>
        <b/>
        <u val="single"/>
        <sz val="8"/>
        <rFont val="ＭＳ Ｐ明朝"/>
        <family val="1"/>
      </rPr>
      <t>【注意】印鑑登録印と同じでも押印すること。</t>
    </r>
  </si>
  <si>
    <r>
      <t>第</t>
    </r>
    <r>
      <rPr>
        <b/>
        <sz val="11"/>
        <rFont val="ＭＳ Ｐ明朝"/>
        <family val="1"/>
      </rPr>
      <t>１</t>
    </r>
    <r>
      <rPr>
        <sz val="11"/>
        <rFont val="ＭＳ Ｐ明朝"/>
        <family val="1"/>
      </rPr>
      <t>希望</t>
    </r>
  </si>
  <si>
    <r>
      <t>第</t>
    </r>
    <r>
      <rPr>
        <b/>
        <sz val="11"/>
        <rFont val="ＭＳ Ｐ明朝"/>
        <family val="1"/>
      </rPr>
      <t>２</t>
    </r>
    <r>
      <rPr>
        <sz val="11"/>
        <rFont val="ＭＳ Ｐ明朝"/>
        <family val="1"/>
      </rPr>
      <t>希望</t>
    </r>
  </si>
  <si>
    <r>
      <t xml:space="preserve">（注２）下表の </t>
    </r>
    <r>
      <rPr>
        <b/>
        <sz val="9"/>
        <rFont val="ＭＳ Ｐ明朝"/>
        <family val="1"/>
      </rPr>
      <t xml:space="preserve">申請業種名（左列） </t>
    </r>
    <r>
      <rPr>
        <sz val="9"/>
        <rFont val="ＭＳ Ｐ明朝"/>
        <family val="1"/>
      </rPr>
      <t xml:space="preserve">及び </t>
    </r>
    <r>
      <rPr>
        <b/>
        <sz val="9"/>
        <rFont val="ＭＳ Ｐ明朝"/>
        <family val="1"/>
      </rPr>
      <t xml:space="preserve">その取扱品目（右列） </t>
    </r>
    <r>
      <rPr>
        <sz val="9"/>
        <rFont val="ＭＳ Ｐ明朝"/>
        <family val="1"/>
      </rPr>
      <t>の該当する</t>
    </r>
    <r>
      <rPr>
        <b/>
        <u val="single"/>
        <sz val="9"/>
        <rFont val="ＭＳ Ｐ明朝"/>
        <family val="1"/>
      </rPr>
      <t>□欄にチェック</t>
    </r>
    <r>
      <rPr>
        <sz val="9"/>
        <rFont val="ＭＳ Ｐ明朝"/>
        <family val="1"/>
      </rPr>
      <t>を入れること。
　　　　（</t>
    </r>
    <r>
      <rPr>
        <u val="single"/>
        <sz val="9"/>
        <rFont val="ＭＳ Ｐ明朝"/>
        <family val="1"/>
      </rPr>
      <t>申請業種は第２希望まで選択可、その取扱品目は複数選択可</t>
    </r>
    <r>
      <rPr>
        <sz val="9"/>
        <rFont val="ＭＳ Ｐ明朝"/>
        <family val="1"/>
      </rPr>
      <t>） 
　　　　また、取扱品目（右列）にない物品を取り扱っている場合は、その他の□欄にチェックを入れ、
　　　　その品目を（　　）内に記入すること。</t>
    </r>
  </si>
  <si>
    <r>
      <t>取扱品目（複数選択可、</t>
    </r>
    <r>
      <rPr>
        <b/>
        <u val="single"/>
        <sz val="9"/>
        <rFont val="ＭＳ Ｐ明朝"/>
        <family val="1"/>
      </rPr>
      <t>業者選定資料となるので記入漏れ等のないように記入すること</t>
    </r>
    <r>
      <rPr>
        <b/>
        <sz val="9"/>
        <rFont val="ＭＳ Ｐ明朝"/>
        <family val="1"/>
      </rPr>
      <t>。）</t>
    </r>
  </si>
  <si>
    <r>
      <t>（注４）販売実績は､必ず下表に記入すること。</t>
    </r>
    <r>
      <rPr>
        <sz val="9"/>
        <color indexed="10"/>
        <rFont val="ＭＳ Ｐ明朝"/>
        <family val="1"/>
      </rPr>
      <t>下表は、</t>
    </r>
    <r>
      <rPr>
        <u val="single"/>
        <sz val="9"/>
        <color indexed="10"/>
        <rFont val="ＭＳ Ｐ明朝"/>
        <family val="1"/>
      </rPr>
      <t>申請業種の取扱品目のみ</t>
    </r>
    <r>
      <rPr>
        <sz val="9"/>
        <color indexed="10"/>
        <rFont val="ＭＳ Ｐ明朝"/>
        <family val="1"/>
      </rPr>
      <t>について、直近２年間に</t>
    </r>
    <r>
      <rPr>
        <u val="single"/>
        <sz val="9"/>
        <color indexed="10"/>
        <rFont val="ＭＳ Ｐ明朝"/>
        <family val="1"/>
      </rPr>
      <t>官公庁から受注した販売実績</t>
    </r>
    <r>
      <rPr>
        <sz val="9"/>
        <color indexed="10"/>
        <rFont val="ＭＳ Ｐ明朝"/>
        <family val="1"/>
      </rPr>
      <t>を記載欄数の範囲で記入すること。（民間からの販売実績は、記入しないこと。）</t>
    </r>
  </si>
  <si>
    <r>
      <t>（注５）</t>
    </r>
    <r>
      <rPr>
        <sz val="9"/>
        <color indexed="10"/>
        <rFont val="ＭＳ Ｐ明朝"/>
        <family val="1"/>
      </rPr>
      <t>民間からの販売実績がある場合は、他の様式（任意）で作成し、添付してください。ただし、１枚まで（Ａ４両面可）とし、複数枚の添付があった場合は２枚目以降は資料としません。</t>
    </r>
  </si>
  <si>
    <t>新規・継続・業種変更</t>
  </si>
  <si>
    <t>≪R６市内業者定期用－物品≫</t>
  </si>
  <si>
    <t>令和6年度  泉佐野市入札参加資格登録審査申請書兼事業所資料</t>
  </si>
  <si>
    <t>有　　　</t>
  </si>
  <si>
    <t>令和　６　 年　 ２ 月　　　　日</t>
  </si>
  <si>
    <r>
      <t>（注１）本様式№１～３とその添付書類《①申請業種に係る免許又は許認可証明書等（免許又は許認可を要する業種を申請する者のみ）・②えるぼし認定、くるみん認定、ユースエール認定、ＩＳＯ又はエコアクション２１登録証（認証を受けている者のみ）》等の各写し（Ａ４サイズ）は、</t>
    </r>
    <r>
      <rPr>
        <sz val="10"/>
        <color indexed="10"/>
        <rFont val="ＭＳ Ｐ明朝"/>
        <family val="1"/>
      </rPr>
      <t>ひとまとめにしクリップ留めすること。</t>
    </r>
  </si>
  <si>
    <r>
      <t>事業所としての認定の有無　　　　　</t>
    </r>
    <r>
      <rPr>
        <b/>
        <sz val="9"/>
        <color indexed="10"/>
        <rFont val="ＭＳ Ｐ明朝"/>
        <family val="1"/>
      </rPr>
      <t>（※認定が有る場合は「有」に☑し、認定書の写しを添付してください。）</t>
    </r>
  </si>
  <si>
    <t xml:space="preserve">≪申請業種中の取扱品目≫ </t>
  </si>
  <si>
    <t xml:space="preserve"> 【市独自様式２－３】　№２</t>
  </si>
  <si>
    <t>【市独自様式２－３】　№３</t>
  </si>
  <si>
    <t>（注３）令和６年１月３１日現在における法人又は個人全体の常勤従業員の人数及び数値を記入すること。また、「営業年数」は、令和６年１月３１日現在における法人又は個人としての営業年数（１年未満の端数切捨）を記入すること。</t>
  </si>
  <si>
    <t>　　　　　　　　　　　　　　　　人</t>
  </si>
  <si>
    <t>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</si>
</sst>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MS UI Gothic"/>
      <family val="3"/>
    </font>
    <font>
      <sz val="11"/>
      <name val="ＭＳ Ｐ明朝"/>
      <family val="1"/>
    </font>
    <font>
      <b/>
      <sz val="11"/>
      <name val="ＭＳ Ｐ明朝"/>
      <family val="1"/>
    </font>
    <font>
      <b/>
      <sz val="9"/>
      <color indexed="12"/>
      <name val="ＭＳ Ｐ明朝"/>
      <family val="1"/>
    </font>
    <font>
      <sz val="10"/>
      <name val="ＭＳ Ｐ明朝"/>
      <family val="1"/>
    </font>
    <font>
      <sz val="10"/>
      <color indexed="10"/>
      <name val="ＭＳ Ｐ明朝"/>
      <family val="1"/>
    </font>
    <font>
      <sz val="8"/>
      <name val="ＭＳ Ｐ明朝"/>
      <family val="1"/>
    </font>
    <font>
      <b/>
      <sz val="12"/>
      <name val="ＭＳ Ｐ明朝"/>
      <family val="1"/>
    </font>
    <font>
      <b/>
      <sz val="12"/>
      <color indexed="12"/>
      <name val="ＭＳ Ｐ明朝"/>
      <family val="1"/>
    </font>
    <font>
      <sz val="14"/>
      <name val="ＭＳ Ｐ明朝"/>
      <family val="1"/>
    </font>
    <font>
      <sz val="9"/>
      <name val="ＭＳ Ｐ明朝"/>
      <family val="1"/>
    </font>
    <font>
      <b/>
      <u val="single"/>
      <sz val="8"/>
      <name val="ＭＳ Ｐ明朝"/>
      <family val="1"/>
    </font>
    <font>
      <b/>
      <sz val="9"/>
      <color indexed="8"/>
      <name val="ＭＳ Ｐ明朝"/>
      <family val="1"/>
    </font>
    <font>
      <b/>
      <sz val="9"/>
      <name val="ＭＳ Ｐ明朝"/>
      <family val="1"/>
    </font>
    <font>
      <b/>
      <u val="single"/>
      <sz val="9"/>
      <name val="ＭＳ Ｐ明朝"/>
      <family val="1"/>
    </font>
    <font>
      <u val="single"/>
      <sz val="9"/>
      <name val="ＭＳ Ｐ明朝"/>
      <family val="1"/>
    </font>
    <font>
      <sz val="6"/>
      <name val="ＭＳ Ｐ明朝"/>
      <family val="1"/>
    </font>
    <font>
      <sz val="7"/>
      <name val="ＭＳ Ｐ明朝"/>
      <family val="1"/>
    </font>
    <font>
      <sz val="9"/>
      <color indexed="10"/>
      <name val="ＭＳ Ｐ明朝"/>
      <family val="1"/>
    </font>
    <font>
      <u val="single"/>
      <sz val="9"/>
      <color indexed="10"/>
      <name val="ＭＳ Ｐ明朝"/>
      <family val="1"/>
    </font>
    <font>
      <sz val="10.5"/>
      <name val="ＭＳ Ｐ明朝"/>
      <family val="1"/>
    </font>
    <font>
      <b/>
      <sz val="9"/>
      <color indexed="10"/>
      <name val="ＭＳ Ｐ明朝"/>
      <family val="1"/>
    </font>
    <font>
      <sz val="16"/>
      <name val="ＭＳ Ｐ明朝"/>
      <family val="1"/>
    </font>
    <font>
      <sz val="1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u val="single"/>
      <sz val="9"/>
      <color rgb="FFFF0000"/>
      <name val="ＭＳ Ｐ明朝"/>
      <family val="1"/>
    </font>
    <font>
      <sz val="9"/>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rgb="FFFF0000"/>
      </left>
      <right>
        <color indexed="63"/>
      </right>
      <top>
        <color indexed="63"/>
      </top>
      <bottom>
        <color indexed="63"/>
      </bottom>
    </border>
    <border>
      <left style="thin"/>
      <right style="thin"/>
      <top style="thin"/>
      <bottom style="thin"/>
    </border>
    <border>
      <left style="dotted"/>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hair"/>
      <top style="thin"/>
      <bottom style="hair"/>
    </border>
    <border>
      <left style="medium"/>
      <right style="thin"/>
      <top style="medium"/>
      <bottom style="thin"/>
    </border>
    <border>
      <left style="medium"/>
      <right style="thin"/>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medium"/>
      <right style="thin"/>
      <top style="thin"/>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medium"/>
      <right style="thin"/>
      <top>
        <color indexed="63"/>
      </top>
      <bottom style="thin"/>
    </border>
    <border>
      <left style="thin"/>
      <right style="thin"/>
      <top>
        <color indexed="63"/>
      </top>
      <bottom style="thin"/>
    </border>
    <border>
      <left>
        <color indexed="63"/>
      </left>
      <right style="thin"/>
      <top>
        <color indexed="63"/>
      </top>
      <bottom style="thin"/>
    </border>
    <border>
      <left style="medium"/>
      <right style="thin"/>
      <top style="thin"/>
      <bottom style="thin"/>
    </border>
    <border>
      <left>
        <color indexed="63"/>
      </left>
      <right style="thin"/>
      <top style="thin"/>
      <bottom style="thin"/>
    </border>
    <border>
      <left style="medium"/>
      <right style="thin"/>
      <top>
        <color indexed="63"/>
      </top>
      <bottom style="medium"/>
    </border>
    <border>
      <left style="thin"/>
      <right style="thin"/>
      <top>
        <color indexed="63"/>
      </top>
      <bottom style="medium"/>
    </border>
    <border>
      <left style="dotted"/>
      <right style="thin"/>
      <top>
        <color indexed="63"/>
      </top>
      <bottom style="thin"/>
    </border>
    <border>
      <left style="double"/>
      <right>
        <color indexed="63"/>
      </right>
      <top style="thin"/>
      <bottom style="thin"/>
    </border>
    <border>
      <left style="thin"/>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style="hair"/>
      <right>
        <color indexed="63"/>
      </right>
      <top style="thin"/>
      <bottom style="hair"/>
    </border>
    <border>
      <left>
        <color indexed="63"/>
      </left>
      <right>
        <color indexed="63"/>
      </right>
      <top style="thin"/>
      <bottom style="hair"/>
    </border>
    <border>
      <left>
        <color indexed="63"/>
      </left>
      <right style="double"/>
      <top style="thin"/>
      <bottom style="hair"/>
    </border>
    <border>
      <left>
        <color indexed="63"/>
      </left>
      <right>
        <color indexed="63"/>
      </right>
      <top style="hair"/>
      <bottom style="thin"/>
    </border>
    <border>
      <left>
        <color indexed="63"/>
      </left>
      <right style="thin"/>
      <top style="hair"/>
      <bottom style="thin"/>
    </border>
    <border>
      <left>
        <color indexed="63"/>
      </left>
      <right style="double"/>
      <top style="hair"/>
      <bottom style="thin"/>
    </border>
    <border>
      <left style="thin"/>
      <right style="medium"/>
      <top style="thin"/>
      <bottom>
        <color indexed="63"/>
      </bottom>
    </border>
    <border>
      <left style="thin"/>
      <right style="medium"/>
      <top>
        <color indexed="63"/>
      </top>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double"/>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double"/>
      <top>
        <color indexed="63"/>
      </top>
      <bottom style="hair"/>
    </border>
    <border>
      <left>
        <color indexed="63"/>
      </left>
      <right style="double"/>
      <top>
        <color indexed="63"/>
      </top>
      <bottom>
        <color indexed="63"/>
      </bottom>
    </border>
    <border>
      <left style="thin"/>
      <right style="double"/>
      <top style="thin"/>
      <bottom style="thin"/>
    </border>
    <border>
      <left>
        <color indexed="63"/>
      </left>
      <right style="thin"/>
      <top style="hair"/>
      <bottom>
        <color indexed="63"/>
      </bottom>
    </border>
    <border>
      <left>
        <color indexed="63"/>
      </left>
      <right style="thin"/>
      <top>
        <color indexed="63"/>
      </top>
      <bottom style="hair"/>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style="double"/>
      <right style="thin"/>
      <top style="thin"/>
      <bottom style="thin"/>
    </border>
    <border>
      <left style="thin"/>
      <right style="medium"/>
      <top>
        <color indexed="63"/>
      </top>
      <bottom>
        <color indexed="63"/>
      </bottom>
    </border>
    <border>
      <left style="thin"/>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style="thin"/>
    </border>
    <border>
      <left>
        <color indexed="63"/>
      </left>
      <right style="thin"/>
      <top style="thin"/>
      <bottom style="hair"/>
    </border>
    <border>
      <left style="thin">
        <color rgb="FFFF0000"/>
      </left>
      <right>
        <color indexed="63"/>
      </right>
      <top style="thin">
        <color rgb="FFFF0000"/>
      </top>
      <bottom style="thin">
        <color rgb="FFFF0000"/>
      </bottom>
    </border>
    <border>
      <left>
        <color indexed="63"/>
      </left>
      <right>
        <color indexed="63"/>
      </right>
      <top style="thin">
        <color rgb="FFFF0000"/>
      </top>
      <bottom style="thin">
        <color rgb="FFFF0000"/>
      </bottom>
    </border>
    <border>
      <left>
        <color indexed="63"/>
      </left>
      <right style="thin">
        <color rgb="FFFF0000"/>
      </right>
      <top style="thin">
        <color rgb="FFFF0000"/>
      </top>
      <bottom style="thin">
        <color rgb="FFFF0000"/>
      </bottom>
    </border>
    <border>
      <left>
        <color indexed="63"/>
      </left>
      <right style="double"/>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3" fillId="0" borderId="0" applyNumberFormat="0" applyFill="0" applyBorder="0" applyAlignment="0" applyProtection="0"/>
    <xf numFmtId="0" fontId="63" fillId="32" borderId="0" applyNumberFormat="0" applyBorder="0" applyAlignment="0" applyProtection="0"/>
  </cellStyleXfs>
  <cellXfs count="325">
    <xf numFmtId="0" fontId="0" fillId="0" borderId="0" xfId="0" applyAlignment="1">
      <alignment/>
    </xf>
    <xf numFmtId="0" fontId="5" fillId="0" borderId="0" xfId="0" applyFont="1" applyFill="1" applyBorder="1" applyAlignment="1">
      <alignment vertical="center"/>
    </xf>
    <xf numFmtId="0" fontId="5" fillId="0" borderId="10" xfId="0" applyFont="1" applyFill="1" applyBorder="1" applyAlignment="1">
      <alignment vertical="center"/>
    </xf>
    <xf numFmtId="0" fontId="6" fillId="0" borderId="0" xfId="0" applyFont="1" applyFill="1" applyBorder="1" applyAlignment="1">
      <alignment horizontal="center" vertical="center"/>
    </xf>
    <xf numFmtId="0" fontId="5" fillId="0" borderId="0" xfId="0" applyFont="1" applyFill="1" applyAlignment="1">
      <alignment vertical="center"/>
    </xf>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horizontal="left" vertical="center" indent="1"/>
    </xf>
    <xf numFmtId="0" fontId="5" fillId="0" borderId="11" xfId="0" applyFont="1" applyFill="1" applyBorder="1" applyAlignment="1">
      <alignment vertical="center"/>
    </xf>
    <xf numFmtId="0" fontId="5" fillId="0" borderId="11" xfId="0" applyFont="1" applyFill="1" applyBorder="1" applyAlignment="1">
      <alignment horizontal="left" vertical="center"/>
    </xf>
    <xf numFmtId="0" fontId="8" fillId="0" borderId="12" xfId="0" applyFont="1" applyFill="1" applyBorder="1" applyAlignment="1">
      <alignment horizontal="left" vertical="center"/>
    </xf>
    <xf numFmtId="0" fontId="14" fillId="0" borderId="13" xfId="0" applyFont="1" applyFill="1" applyBorder="1" applyAlignment="1">
      <alignment horizontal="center" vertical="center"/>
    </xf>
    <xf numFmtId="0" fontId="14" fillId="0" borderId="14" xfId="0" applyFont="1" applyFill="1" applyBorder="1" applyAlignment="1">
      <alignment horizontal="center" vertical="center" shrinkToFit="1"/>
    </xf>
    <xf numFmtId="0" fontId="8" fillId="0" borderId="15" xfId="0" applyFont="1" applyFill="1" applyBorder="1" applyAlignment="1">
      <alignment horizontal="left" vertical="center"/>
    </xf>
    <xf numFmtId="0" fontId="8" fillId="0" borderId="16" xfId="0" applyFont="1" applyFill="1" applyBorder="1" applyAlignment="1">
      <alignment horizontal="left" vertical="center"/>
    </xf>
    <xf numFmtId="0" fontId="5" fillId="0" borderId="0" xfId="0" applyFont="1" applyFill="1" applyBorder="1" applyAlignment="1">
      <alignment horizontal="center" vertical="center"/>
    </xf>
    <xf numFmtId="0" fontId="14" fillId="0" borderId="0" xfId="0" applyFont="1" applyFill="1" applyBorder="1" applyAlignment="1">
      <alignment vertical="center"/>
    </xf>
    <xf numFmtId="0" fontId="14" fillId="0" borderId="0" xfId="0" applyFont="1" applyFill="1" applyBorder="1" applyAlignment="1">
      <alignment horizontal="center" vertical="center" wrapText="1"/>
    </xf>
    <xf numFmtId="0" fontId="14" fillId="0" borderId="0" xfId="0" applyFont="1" applyFill="1" applyBorder="1" applyAlignment="1">
      <alignment horizontal="right" vertical="center"/>
    </xf>
    <xf numFmtId="0" fontId="5" fillId="0" borderId="17" xfId="0" applyFont="1" applyBorder="1" applyAlignment="1">
      <alignment vertical="center"/>
    </xf>
    <xf numFmtId="0" fontId="14" fillId="0" borderId="18" xfId="0" applyFont="1" applyFill="1" applyBorder="1" applyAlignment="1">
      <alignment horizontal="center" vertical="center" shrinkToFit="1"/>
    </xf>
    <xf numFmtId="0" fontId="14" fillId="0" borderId="0" xfId="0" applyFont="1" applyFill="1" applyBorder="1" applyAlignment="1">
      <alignment vertical="center" shrinkToFit="1"/>
    </xf>
    <xf numFmtId="0" fontId="14" fillId="0" borderId="19" xfId="0" applyFont="1" applyFill="1" applyBorder="1" applyAlignment="1">
      <alignment horizontal="center" vertical="center" shrinkToFit="1"/>
    </xf>
    <xf numFmtId="0" fontId="14" fillId="0" borderId="20"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14" fillId="0" borderId="21" xfId="0" applyFont="1" applyFill="1" applyBorder="1" applyAlignment="1">
      <alignment vertical="center" shrinkToFit="1"/>
    </xf>
    <xf numFmtId="0" fontId="14" fillId="0" borderId="22" xfId="0" applyFont="1" applyFill="1" applyBorder="1" applyAlignment="1">
      <alignment horizontal="center" vertical="center" shrinkToFit="1"/>
    </xf>
    <xf numFmtId="0" fontId="14" fillId="0" borderId="23" xfId="0" applyFont="1" applyFill="1" applyBorder="1" applyAlignment="1">
      <alignment horizontal="center" vertical="center" shrinkToFit="1"/>
    </xf>
    <xf numFmtId="0" fontId="14" fillId="0" borderId="24" xfId="0" applyFont="1" applyFill="1" applyBorder="1" applyAlignment="1">
      <alignment horizontal="center" vertical="center" shrinkToFit="1"/>
    </xf>
    <xf numFmtId="0" fontId="14" fillId="0" borderId="25" xfId="0" applyFont="1" applyFill="1" applyBorder="1" applyAlignment="1">
      <alignment vertical="center" shrinkToFit="1"/>
    </xf>
    <xf numFmtId="0" fontId="64" fillId="0" borderId="26" xfId="0" applyFont="1" applyFill="1" applyBorder="1" applyAlignment="1">
      <alignment vertical="center" shrinkToFit="1"/>
    </xf>
    <xf numFmtId="0" fontId="14" fillId="0" borderId="27" xfId="0" applyFont="1" applyFill="1" applyBorder="1" applyAlignment="1">
      <alignment vertical="center" shrinkToFit="1"/>
    </xf>
    <xf numFmtId="0" fontId="14" fillId="0" borderId="28" xfId="0" applyFont="1" applyFill="1" applyBorder="1" applyAlignment="1">
      <alignment horizontal="center" vertical="center" shrinkToFit="1"/>
    </xf>
    <xf numFmtId="0" fontId="14" fillId="0" borderId="14" xfId="0" applyFont="1" applyFill="1" applyBorder="1" applyAlignment="1">
      <alignment vertical="center" shrinkToFit="1"/>
    </xf>
    <xf numFmtId="0" fontId="14" fillId="0" borderId="29" xfId="0" applyFont="1" applyFill="1" applyBorder="1" applyAlignment="1">
      <alignment vertical="center" shrinkToFit="1"/>
    </xf>
    <xf numFmtId="0" fontId="14" fillId="0" borderId="27" xfId="0" applyFont="1" applyFill="1" applyBorder="1" applyAlignment="1">
      <alignment horizontal="center" vertical="center" shrinkToFit="1"/>
    </xf>
    <xf numFmtId="0" fontId="14" fillId="0" borderId="30" xfId="0" applyFont="1" applyFill="1" applyBorder="1" applyAlignment="1">
      <alignment horizontal="center" vertical="center" shrinkToFit="1"/>
    </xf>
    <xf numFmtId="0" fontId="14" fillId="0" borderId="11" xfId="0" applyFont="1" applyFill="1" applyBorder="1" applyAlignment="1">
      <alignment horizontal="center" vertical="center" shrinkToFit="1"/>
    </xf>
    <xf numFmtId="0" fontId="14" fillId="0" borderId="16" xfId="0" applyFont="1" applyFill="1" applyBorder="1" applyAlignment="1">
      <alignment horizontal="center" vertical="center" shrinkToFit="1"/>
    </xf>
    <xf numFmtId="0" fontId="14" fillId="0" borderId="16" xfId="0" applyFont="1" applyFill="1" applyBorder="1" applyAlignment="1">
      <alignment vertical="center" shrinkToFit="1"/>
    </xf>
    <xf numFmtId="0" fontId="14" fillId="0" borderId="31" xfId="0" applyFont="1" applyFill="1" applyBorder="1" applyAlignment="1">
      <alignment vertical="center" shrinkToFit="1"/>
    </xf>
    <xf numFmtId="0" fontId="14" fillId="0" borderId="14" xfId="0" applyFont="1" applyFill="1" applyBorder="1" applyAlignment="1">
      <alignment horizontal="left" vertical="center" shrinkToFit="1"/>
    </xf>
    <xf numFmtId="0" fontId="14" fillId="0" borderId="29" xfId="0" applyFont="1" applyFill="1" applyBorder="1" applyAlignment="1">
      <alignment horizontal="center" vertical="center" shrinkToFit="1"/>
    </xf>
    <xf numFmtId="0" fontId="14" fillId="0" borderId="0" xfId="0" applyFont="1" applyFill="1" applyBorder="1" applyAlignment="1">
      <alignment horizontal="left" vertical="center" shrinkToFit="1"/>
    </xf>
    <xf numFmtId="0" fontId="14" fillId="0" borderId="21" xfId="0" applyFont="1" applyFill="1" applyBorder="1" applyAlignment="1">
      <alignment horizontal="left" vertical="center" shrinkToFit="1"/>
    </xf>
    <xf numFmtId="0" fontId="14" fillId="0" borderId="29" xfId="0" applyFont="1" applyFill="1" applyBorder="1" applyAlignment="1">
      <alignment horizontal="left" vertical="center" shrinkToFit="1"/>
    </xf>
    <xf numFmtId="0" fontId="65" fillId="0" borderId="0" xfId="0" applyFont="1" applyFill="1" applyBorder="1" applyAlignment="1">
      <alignment vertical="center" shrinkToFit="1"/>
    </xf>
    <xf numFmtId="0" fontId="14" fillId="0" borderId="16" xfId="0" applyFont="1" applyFill="1" applyBorder="1" applyAlignment="1">
      <alignment horizontal="center" vertical="center"/>
    </xf>
    <xf numFmtId="0" fontId="14" fillId="0" borderId="31" xfId="0" applyFont="1" applyFill="1" applyBorder="1" applyAlignment="1">
      <alignment horizontal="center" vertical="center" shrinkToFit="1"/>
    </xf>
    <xf numFmtId="0" fontId="14" fillId="0" borderId="32" xfId="0" applyFont="1" applyFill="1" applyBorder="1" applyAlignment="1">
      <alignment horizontal="center" vertical="center" shrinkToFit="1"/>
    </xf>
    <xf numFmtId="0" fontId="14" fillId="0" borderId="33" xfId="0" applyFont="1" applyFill="1" applyBorder="1" applyAlignment="1">
      <alignment horizontal="center" vertical="center" shrinkToFit="1"/>
    </xf>
    <xf numFmtId="0" fontId="5" fillId="0" borderId="0" xfId="0" applyFont="1" applyFill="1" applyBorder="1" applyAlignment="1">
      <alignment vertical="center" shrinkToFit="1"/>
    </xf>
    <xf numFmtId="0" fontId="6" fillId="0" borderId="0" xfId="0" applyFont="1" applyFill="1" applyBorder="1" applyAlignment="1">
      <alignment horizontal="left" vertical="center"/>
    </xf>
    <xf numFmtId="0" fontId="8" fillId="0" borderId="0" xfId="0" applyFont="1" applyFill="1" applyBorder="1" applyAlignment="1">
      <alignment horizontal="center" vertical="center"/>
    </xf>
    <xf numFmtId="0" fontId="5" fillId="0" borderId="0" xfId="0" applyFont="1" applyBorder="1" applyAlignment="1">
      <alignment horizontal="left" vertical="center" shrinkToFit="1"/>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6" fillId="0" borderId="0" xfId="0" applyFont="1" applyFill="1" applyBorder="1" applyAlignment="1">
      <alignment vertical="center"/>
    </xf>
    <xf numFmtId="0" fontId="14" fillId="0" borderId="0" xfId="0" applyFont="1" applyFill="1" applyAlignment="1">
      <alignment vertical="center"/>
    </xf>
    <xf numFmtId="0" fontId="14" fillId="0" borderId="0" xfId="0" applyFont="1" applyFill="1" applyBorder="1" applyAlignment="1">
      <alignment horizontal="center" vertical="center"/>
    </xf>
    <xf numFmtId="0" fontId="8" fillId="0" borderId="34" xfId="0" applyFont="1" applyFill="1" applyBorder="1" applyAlignment="1">
      <alignment horizontal="left" vertical="center"/>
    </xf>
    <xf numFmtId="0" fontId="7" fillId="0" borderId="0" xfId="0" applyFont="1" applyFill="1" applyBorder="1" applyAlignment="1">
      <alignment horizontal="right" vertical="center"/>
    </xf>
    <xf numFmtId="0" fontId="8" fillId="0" borderId="15" xfId="0" applyFont="1" applyFill="1" applyBorder="1" applyAlignment="1">
      <alignment horizontal="right" vertical="center"/>
    </xf>
    <xf numFmtId="0" fontId="5" fillId="0" borderId="16" xfId="0" applyFont="1" applyBorder="1" applyAlignment="1">
      <alignment horizontal="right" vertical="center"/>
    </xf>
    <xf numFmtId="0" fontId="5" fillId="0" borderId="31" xfId="0" applyFont="1" applyBorder="1" applyAlignment="1">
      <alignment horizontal="right" vertical="center"/>
    </xf>
    <xf numFmtId="0" fontId="5" fillId="0" borderId="14" xfId="0" applyFont="1" applyFill="1" applyBorder="1" applyAlignment="1">
      <alignment horizontal="center" vertical="center"/>
    </xf>
    <xf numFmtId="0" fontId="5" fillId="0" borderId="14" xfId="0" applyFont="1" applyBorder="1" applyAlignment="1">
      <alignment horizontal="center" vertical="center"/>
    </xf>
    <xf numFmtId="0" fontId="5" fillId="0" borderId="29" xfId="0" applyFont="1" applyBorder="1" applyAlignment="1">
      <alignment horizontal="center" vertical="center"/>
    </xf>
    <xf numFmtId="0" fontId="8" fillId="0" borderId="35" xfId="0" applyFont="1" applyFill="1" applyBorder="1" applyAlignment="1">
      <alignment horizontal="left" vertical="center"/>
    </xf>
    <xf numFmtId="0" fontId="5" fillId="0" borderId="16" xfId="0" applyFont="1" applyBorder="1" applyAlignment="1">
      <alignment horizontal="left" vertical="center"/>
    </xf>
    <xf numFmtId="0" fontId="5" fillId="0" borderId="31" xfId="0" applyFont="1" applyBorder="1" applyAlignment="1">
      <alignment horizontal="left"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5" fillId="0" borderId="29" xfId="0" applyFont="1" applyBorder="1" applyAlignment="1">
      <alignment horizontal="left" vertical="center"/>
    </xf>
    <xf numFmtId="0" fontId="5" fillId="0" borderId="36" xfId="0" applyFont="1" applyBorder="1" applyAlignment="1">
      <alignment horizontal="left" vertical="center"/>
    </xf>
    <xf numFmtId="0" fontId="5" fillId="0" borderId="24" xfId="0" applyFont="1" applyBorder="1" applyAlignment="1">
      <alignment vertical="center"/>
    </xf>
    <xf numFmtId="0" fontId="5" fillId="0" borderId="37"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38" xfId="0" applyFont="1" applyBorder="1" applyAlignment="1">
      <alignment vertical="center"/>
    </xf>
    <xf numFmtId="0" fontId="5" fillId="0" borderId="39" xfId="0" applyFont="1" applyBorder="1" applyAlignment="1">
      <alignment vertical="center"/>
    </xf>
    <xf numFmtId="0" fontId="5" fillId="0" borderId="40" xfId="0" applyFont="1" applyBorder="1" applyAlignment="1">
      <alignment vertical="center"/>
    </xf>
    <xf numFmtId="0" fontId="5" fillId="0" borderId="41" xfId="0" applyFont="1" applyBorder="1" applyAlignment="1">
      <alignment vertical="center"/>
    </xf>
    <xf numFmtId="0" fontId="5" fillId="0" borderId="42" xfId="0" applyFont="1" applyFill="1" applyBorder="1" applyAlignment="1">
      <alignment vertical="center"/>
    </xf>
    <xf numFmtId="0" fontId="5" fillId="0" borderId="42" xfId="0" applyFont="1" applyBorder="1" applyAlignment="1">
      <alignment vertical="center"/>
    </xf>
    <xf numFmtId="0" fontId="5" fillId="0" borderId="43" xfId="0" applyFont="1" applyBorder="1" applyAlignment="1">
      <alignment vertical="center"/>
    </xf>
    <xf numFmtId="0" fontId="5" fillId="0" borderId="44" xfId="0" applyFont="1" applyBorder="1" applyAlignment="1">
      <alignment vertical="center"/>
    </xf>
    <xf numFmtId="0" fontId="5" fillId="0" borderId="15" xfId="0" applyFont="1" applyFill="1" applyBorder="1" applyAlignment="1">
      <alignment horizontal="center" vertical="center"/>
    </xf>
    <xf numFmtId="0" fontId="5" fillId="0" borderId="16" xfId="0" applyFont="1" applyBorder="1" applyAlignment="1">
      <alignment horizontal="center" vertical="center"/>
    </xf>
    <xf numFmtId="0" fontId="5" fillId="0" borderId="31" xfId="0" applyFont="1" applyBorder="1" applyAlignment="1">
      <alignment horizontal="center" vertical="center"/>
    </xf>
    <xf numFmtId="0" fontId="14" fillId="0" borderId="23" xfId="0" applyFont="1" applyFill="1" applyBorder="1" applyAlignment="1">
      <alignment vertical="center" shrinkToFit="1"/>
    </xf>
    <xf numFmtId="0" fontId="14" fillId="0" borderId="45" xfId="0" applyFont="1" applyFill="1" applyBorder="1" applyAlignment="1">
      <alignment vertical="center" shrinkToFit="1"/>
    </xf>
    <xf numFmtId="0" fontId="14" fillId="0" borderId="28" xfId="0" applyFont="1" applyFill="1" applyBorder="1" applyAlignment="1">
      <alignment vertical="center" shrinkToFit="1"/>
    </xf>
    <xf numFmtId="0" fontId="14" fillId="0" borderId="46" xfId="0" applyFont="1" applyFill="1" applyBorder="1" applyAlignment="1">
      <alignment vertical="center" shrinkToFit="1"/>
    </xf>
    <xf numFmtId="0" fontId="14" fillId="0" borderId="0" xfId="0" applyFont="1" applyFill="1" applyBorder="1" applyAlignment="1">
      <alignment vertical="center" shrinkToFit="1"/>
    </xf>
    <xf numFmtId="0" fontId="14" fillId="0" borderId="14" xfId="0" applyFont="1" applyFill="1" applyBorder="1" applyAlignment="1">
      <alignment vertical="center" shrinkToFit="1"/>
    </xf>
    <xf numFmtId="0" fontId="7" fillId="0" borderId="0" xfId="0" applyFont="1" applyFill="1" applyBorder="1" applyAlignment="1">
      <alignment horizontal="right" vertical="center"/>
    </xf>
    <xf numFmtId="0" fontId="5" fillId="0" borderId="0" xfId="0" applyFont="1" applyFill="1" applyAlignment="1">
      <alignment horizontal="right" vertical="center"/>
    </xf>
    <xf numFmtId="0" fontId="14" fillId="0" borderId="24" xfId="0" applyFont="1" applyFill="1" applyBorder="1" applyAlignment="1">
      <alignment vertical="center" shrinkToFit="1"/>
    </xf>
    <xf numFmtId="0" fontId="14" fillId="0" borderId="47" xfId="0" applyFont="1" applyFill="1" applyBorder="1" applyAlignment="1">
      <alignment horizontal="center" vertical="center" shrinkToFit="1"/>
    </xf>
    <xf numFmtId="0" fontId="14" fillId="0" borderId="48" xfId="0" applyFont="1" applyFill="1" applyBorder="1" applyAlignment="1">
      <alignment horizontal="center" vertical="center" shrinkToFit="1"/>
    </xf>
    <xf numFmtId="0" fontId="5" fillId="0" borderId="40" xfId="0" applyFont="1" applyFill="1" applyBorder="1" applyAlignment="1">
      <alignment vertical="center"/>
    </xf>
    <xf numFmtId="0" fontId="5" fillId="0" borderId="17" xfId="0" applyFont="1" applyBorder="1" applyAlignment="1">
      <alignment vertical="center"/>
    </xf>
    <xf numFmtId="0" fontId="5" fillId="0" borderId="0" xfId="0" applyFont="1" applyFill="1" applyAlignment="1">
      <alignment horizontal="left" vertical="center" wrapText="1" indent="1"/>
    </xf>
    <xf numFmtId="0" fontId="5" fillId="0" borderId="0" xfId="0" applyFont="1" applyFill="1" applyAlignment="1">
      <alignment vertical="center"/>
    </xf>
    <xf numFmtId="0" fontId="5" fillId="0" borderId="0" xfId="0" applyFont="1" applyFill="1" applyAlignment="1">
      <alignment vertical="center" wrapText="1"/>
    </xf>
    <xf numFmtId="0" fontId="5" fillId="0" borderId="0" xfId="0" applyFont="1" applyFill="1" applyAlignment="1">
      <alignment horizontal="left" vertical="center" indent="1"/>
    </xf>
    <xf numFmtId="0" fontId="5" fillId="0" borderId="36" xfId="0" applyFont="1" applyFill="1" applyBorder="1" applyAlignment="1">
      <alignment horizontal="left" vertical="center" shrinkToFit="1"/>
    </xf>
    <xf numFmtId="0" fontId="5" fillId="0" borderId="24" xfId="0" applyFont="1" applyBorder="1" applyAlignment="1">
      <alignment horizontal="left" vertical="center"/>
    </xf>
    <xf numFmtId="0" fontId="5" fillId="0" borderId="25" xfId="0" applyFont="1" applyBorder="1" applyAlignment="1">
      <alignment horizontal="left" vertical="center"/>
    </xf>
    <xf numFmtId="0" fontId="12" fillId="0" borderId="0" xfId="0" applyFont="1" applyFill="1" applyAlignment="1">
      <alignment horizontal="center" vertical="center"/>
    </xf>
    <xf numFmtId="0" fontId="7" fillId="0" borderId="0" xfId="0" applyFont="1" applyFill="1" applyBorder="1" applyAlignment="1">
      <alignment horizontal="center" vertical="center"/>
    </xf>
    <xf numFmtId="0" fontId="14" fillId="0" borderId="14" xfId="0" applyFont="1" applyFill="1" applyBorder="1" applyAlignment="1">
      <alignment horizontal="center" vertical="center" shrinkToFit="1"/>
    </xf>
    <xf numFmtId="0" fontId="14" fillId="0" borderId="14" xfId="0" applyFont="1" applyFill="1" applyBorder="1" applyAlignment="1">
      <alignment horizontal="left" vertical="center" shrinkToFit="1"/>
    </xf>
    <xf numFmtId="0" fontId="14" fillId="0" borderId="0" xfId="0" applyFont="1" applyFill="1" applyBorder="1" applyAlignment="1">
      <alignment horizontal="left" vertical="center" shrinkToFit="1"/>
    </xf>
    <xf numFmtId="0" fontId="6" fillId="0" borderId="0" xfId="0" applyFont="1" applyFill="1" applyBorder="1" applyAlignment="1">
      <alignment horizontal="center" vertical="center"/>
    </xf>
    <xf numFmtId="0" fontId="8" fillId="0" borderId="15" xfId="0" applyFont="1" applyFill="1" applyBorder="1" applyAlignment="1">
      <alignment horizontal="center" vertical="center"/>
    </xf>
    <xf numFmtId="0" fontId="5" fillId="0" borderId="16" xfId="0" applyFont="1" applyFill="1" applyBorder="1" applyAlignment="1">
      <alignment/>
    </xf>
    <xf numFmtId="0" fontId="5" fillId="0" borderId="31" xfId="0" applyFont="1" applyFill="1" applyBorder="1" applyAlignment="1">
      <alignment/>
    </xf>
    <xf numFmtId="0" fontId="10" fillId="0" borderId="36" xfId="0" applyFont="1" applyFill="1" applyBorder="1" applyAlignment="1">
      <alignment horizontal="left" vertical="top" wrapText="1"/>
    </xf>
    <xf numFmtId="0" fontId="10" fillId="0" borderId="24" xfId="0" applyFont="1" applyFill="1" applyBorder="1" applyAlignment="1">
      <alignment horizontal="left" vertical="top" wrapText="1"/>
    </xf>
    <xf numFmtId="0" fontId="10" fillId="0" borderId="25" xfId="0" applyFont="1" applyFill="1" applyBorder="1" applyAlignment="1">
      <alignment horizontal="left" vertical="top" wrapText="1"/>
    </xf>
    <xf numFmtId="0" fontId="10" fillId="0" borderId="26"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21" xfId="0" applyFont="1" applyFill="1" applyBorder="1" applyAlignment="1">
      <alignment horizontal="left" vertical="top" wrapText="1"/>
    </xf>
    <xf numFmtId="0" fontId="10" fillId="0" borderId="13" xfId="0" applyFont="1" applyFill="1" applyBorder="1" applyAlignment="1">
      <alignment horizontal="left" vertical="top" wrapText="1"/>
    </xf>
    <xf numFmtId="0" fontId="10" fillId="0" borderId="14" xfId="0" applyFont="1" applyFill="1" applyBorder="1" applyAlignment="1">
      <alignment horizontal="left" vertical="top" wrapText="1"/>
    </xf>
    <xf numFmtId="0" fontId="10" fillId="0" borderId="29" xfId="0" applyFont="1" applyFill="1" applyBorder="1" applyAlignment="1">
      <alignment horizontal="left" vertical="top" wrapText="1"/>
    </xf>
    <xf numFmtId="0" fontId="8" fillId="0" borderId="36" xfId="0" applyFont="1" applyFill="1" applyBorder="1" applyAlignment="1">
      <alignment vertical="center"/>
    </xf>
    <xf numFmtId="0" fontId="5" fillId="0" borderId="24" xfId="0" applyFont="1" applyFill="1" applyBorder="1" applyAlignment="1">
      <alignment vertical="center"/>
    </xf>
    <xf numFmtId="0" fontId="5" fillId="0" borderId="25" xfId="0" applyFont="1" applyFill="1" applyBorder="1" applyAlignment="1">
      <alignment vertical="center"/>
    </xf>
    <xf numFmtId="0" fontId="8" fillId="0" borderId="26" xfId="0" applyFont="1" applyFill="1" applyBorder="1" applyAlignment="1">
      <alignment vertical="center"/>
    </xf>
    <xf numFmtId="0" fontId="5" fillId="0" borderId="0" xfId="0" applyFont="1" applyFill="1" applyBorder="1" applyAlignment="1">
      <alignment vertical="center"/>
    </xf>
    <xf numFmtId="0" fontId="5" fillId="0" borderId="21"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5" fillId="0" borderId="29" xfId="0" applyFont="1" applyFill="1" applyBorder="1" applyAlignment="1">
      <alignment vertical="center"/>
    </xf>
    <xf numFmtId="0" fontId="10" fillId="0" borderId="0" xfId="0" applyFont="1" applyFill="1" applyAlignment="1">
      <alignment horizontal="center" vertical="center" wrapText="1"/>
    </xf>
    <xf numFmtId="0" fontId="5" fillId="0" borderId="0" xfId="0" applyFont="1" applyFill="1" applyAlignment="1">
      <alignment horizontal="left" vertical="center"/>
    </xf>
    <xf numFmtId="0" fontId="5" fillId="0" borderId="0" xfId="0" applyFont="1" applyFill="1" applyAlignment="1">
      <alignment horizontal="center" vertical="center"/>
    </xf>
    <xf numFmtId="0" fontId="8" fillId="0" borderId="0" xfId="0" applyFont="1" applyFill="1" applyAlignment="1">
      <alignment horizontal="left" vertical="center" wrapText="1"/>
    </xf>
    <xf numFmtId="0" fontId="8" fillId="0" borderId="0" xfId="0" applyFont="1" applyFill="1" applyAlignment="1">
      <alignment vertical="center" wrapText="1"/>
    </xf>
    <xf numFmtId="0" fontId="11" fillId="0" borderId="0" xfId="0" applyFont="1" applyFill="1" applyAlignment="1">
      <alignment horizontal="center" vertical="center"/>
    </xf>
    <xf numFmtId="0" fontId="14" fillId="0" borderId="16" xfId="0" applyFont="1" applyFill="1" applyBorder="1" applyAlignment="1">
      <alignment vertical="center" shrinkToFit="1"/>
    </xf>
    <xf numFmtId="0" fontId="14" fillId="0" borderId="11" xfId="0" applyFont="1" applyFill="1" applyBorder="1" applyAlignment="1">
      <alignment vertical="center" shrinkToFit="1"/>
    </xf>
    <xf numFmtId="0" fontId="14" fillId="0" borderId="49" xfId="0" applyFont="1" applyFill="1" applyBorder="1" applyAlignment="1">
      <alignment vertical="center" shrinkToFit="1"/>
    </xf>
    <xf numFmtId="0" fontId="14" fillId="0" borderId="23" xfId="0" applyFont="1" applyFill="1" applyBorder="1" applyAlignment="1">
      <alignment vertical="center" wrapText="1" shrinkToFit="1"/>
    </xf>
    <xf numFmtId="0" fontId="14" fillId="0" borderId="28" xfId="0" applyFont="1" applyFill="1" applyBorder="1" applyAlignment="1">
      <alignment horizontal="center" vertical="center" shrinkToFit="1"/>
    </xf>
    <xf numFmtId="0" fontId="14" fillId="0" borderId="46" xfId="0" applyFont="1" applyFill="1" applyBorder="1" applyAlignment="1">
      <alignment horizontal="center" vertical="center" shrinkToFit="1"/>
    </xf>
    <xf numFmtId="0" fontId="8" fillId="0" borderId="50" xfId="0" applyFont="1" applyFill="1" applyBorder="1" applyAlignment="1">
      <alignment vertical="center" wrapText="1"/>
    </xf>
    <xf numFmtId="0" fontId="8" fillId="0" borderId="51" xfId="0" applyFont="1" applyFill="1" applyBorder="1" applyAlignment="1">
      <alignment vertical="center"/>
    </xf>
    <xf numFmtId="0" fontId="8" fillId="0" borderId="52" xfId="0" applyFont="1" applyFill="1" applyBorder="1" applyAlignment="1">
      <alignment vertical="center"/>
    </xf>
    <xf numFmtId="0" fontId="8" fillId="0" borderId="53" xfId="0" applyFont="1" applyFill="1" applyBorder="1" applyAlignment="1">
      <alignment vertical="center"/>
    </xf>
    <xf numFmtId="0" fontId="8" fillId="0" borderId="54" xfId="0" applyFont="1" applyFill="1" applyBorder="1" applyAlignment="1">
      <alignment vertical="center"/>
    </xf>
    <xf numFmtId="0" fontId="8" fillId="0" borderId="55" xfId="0" applyFont="1" applyFill="1" applyBorder="1" applyAlignment="1">
      <alignment vertical="center"/>
    </xf>
    <xf numFmtId="0" fontId="8" fillId="0" borderId="26" xfId="0" applyFont="1" applyFill="1" applyBorder="1" applyAlignment="1">
      <alignment vertical="center" wrapText="1"/>
    </xf>
    <xf numFmtId="0" fontId="8" fillId="0" borderId="0" xfId="0" applyFont="1" applyFill="1" applyBorder="1" applyAlignment="1">
      <alignment vertical="center"/>
    </xf>
    <xf numFmtId="0" fontId="8" fillId="0" borderId="56" xfId="0" applyFont="1" applyFill="1" applyBorder="1" applyAlignment="1">
      <alignment vertical="center"/>
    </xf>
    <xf numFmtId="0" fontId="8" fillId="0" borderId="13" xfId="0" applyFont="1" applyFill="1" applyBorder="1" applyAlignment="1">
      <alignment vertical="center"/>
    </xf>
    <xf numFmtId="0" fontId="8" fillId="0" borderId="14" xfId="0" applyFont="1" applyFill="1" applyBorder="1" applyAlignment="1">
      <alignment vertical="center"/>
    </xf>
    <xf numFmtId="0" fontId="8" fillId="0" borderId="38" xfId="0" applyFont="1" applyFill="1" applyBorder="1" applyAlignment="1">
      <alignment vertical="center"/>
    </xf>
    <xf numFmtId="0" fontId="8" fillId="0" borderId="15" xfId="0" applyFont="1" applyFill="1" applyBorder="1" applyAlignment="1">
      <alignment vertical="center"/>
    </xf>
    <xf numFmtId="0" fontId="8" fillId="0" borderId="16" xfId="0" applyFont="1" applyFill="1" applyBorder="1" applyAlignment="1">
      <alignment vertical="center"/>
    </xf>
    <xf numFmtId="0" fontId="8" fillId="0" borderId="31" xfId="0" applyFont="1" applyFill="1" applyBorder="1" applyAlignment="1">
      <alignment vertical="center"/>
    </xf>
    <xf numFmtId="0" fontId="8" fillId="0" borderId="15" xfId="0" applyFont="1" applyFill="1" applyBorder="1" applyAlignment="1">
      <alignment vertical="center" shrinkToFit="1"/>
    </xf>
    <xf numFmtId="0" fontId="8" fillId="0" borderId="11" xfId="0" applyFont="1" applyFill="1" applyBorder="1" applyAlignment="1">
      <alignment vertical="center"/>
    </xf>
    <xf numFmtId="0" fontId="8" fillId="0" borderId="57" xfId="0" applyFont="1" applyFill="1" applyBorder="1" applyAlignment="1">
      <alignment vertical="center"/>
    </xf>
    <xf numFmtId="0" fontId="8" fillId="0" borderId="15" xfId="0" applyFont="1" applyFill="1" applyBorder="1" applyAlignment="1">
      <alignment horizontal="center" vertical="center" shrinkToFit="1"/>
    </xf>
    <xf numFmtId="0" fontId="8" fillId="0" borderId="16"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58" xfId="0" applyFont="1" applyFill="1" applyBorder="1" applyAlignment="1">
      <alignment vertical="center"/>
    </xf>
    <xf numFmtId="0" fontId="8" fillId="0" borderId="59" xfId="0" applyFont="1" applyFill="1" applyBorder="1" applyAlignment="1">
      <alignment vertical="center"/>
    </xf>
    <xf numFmtId="0" fontId="8" fillId="0" borderId="36" xfId="0" applyFont="1" applyFill="1" applyBorder="1" applyAlignment="1">
      <alignment vertical="center" wrapText="1"/>
    </xf>
    <xf numFmtId="0" fontId="8" fillId="0" borderId="24" xfId="0" applyFont="1" applyFill="1" applyBorder="1" applyAlignment="1">
      <alignment vertical="center"/>
    </xf>
    <xf numFmtId="0" fontId="8" fillId="0" borderId="25" xfId="0" applyFont="1" applyFill="1" applyBorder="1" applyAlignment="1">
      <alignment vertical="center"/>
    </xf>
    <xf numFmtId="0" fontId="5" fillId="0" borderId="16" xfId="0" applyFont="1" applyFill="1" applyBorder="1" applyAlignment="1">
      <alignment horizontal="center" vertical="center"/>
    </xf>
    <xf numFmtId="0" fontId="5" fillId="0" borderId="16" xfId="0" applyFont="1" applyFill="1" applyBorder="1" applyAlignment="1">
      <alignment vertical="center"/>
    </xf>
    <xf numFmtId="0" fontId="5" fillId="0" borderId="31" xfId="0" applyFont="1" applyBorder="1" applyAlignment="1">
      <alignment vertical="center"/>
    </xf>
    <xf numFmtId="0" fontId="8" fillId="0" borderId="60" xfId="0" applyFont="1" applyFill="1" applyBorder="1" applyAlignment="1">
      <alignment horizontal="center" vertical="center" shrinkToFit="1"/>
    </xf>
    <xf numFmtId="0" fontId="8" fillId="0" borderId="61" xfId="0" applyFont="1" applyFill="1" applyBorder="1" applyAlignment="1">
      <alignment horizontal="center" vertical="center"/>
    </xf>
    <xf numFmtId="0" fontId="8" fillId="0" borderId="62" xfId="0" applyFont="1" applyFill="1" applyBorder="1" applyAlignment="1">
      <alignment horizontal="center" vertical="center"/>
    </xf>
    <xf numFmtId="0" fontId="8" fillId="0" borderId="60" xfId="0" applyFont="1" applyFill="1" applyBorder="1" applyAlignment="1">
      <alignment horizontal="center" vertical="center"/>
    </xf>
    <xf numFmtId="0" fontId="8" fillId="0" borderId="63" xfId="0" applyFont="1" applyFill="1" applyBorder="1" applyAlignment="1">
      <alignment horizontal="center" vertical="center"/>
    </xf>
    <xf numFmtId="0" fontId="8" fillId="0" borderId="63" xfId="0" applyFont="1" applyFill="1" applyBorder="1" applyAlignment="1">
      <alignment/>
    </xf>
    <xf numFmtId="0" fontId="8" fillId="0" borderId="64" xfId="0" applyFont="1" applyFill="1" applyBorder="1" applyAlignment="1">
      <alignment/>
    </xf>
    <xf numFmtId="0" fontId="8" fillId="0" borderId="37" xfId="0" applyFont="1" applyFill="1" applyBorder="1" applyAlignment="1">
      <alignment vertical="center"/>
    </xf>
    <xf numFmtId="0" fontId="8" fillId="0" borderId="0" xfId="0" applyFont="1" applyFill="1" applyAlignment="1">
      <alignment vertical="center"/>
    </xf>
    <xf numFmtId="0" fontId="8" fillId="0" borderId="35" xfId="0" applyFont="1" applyFill="1" applyBorder="1" applyAlignment="1">
      <alignment horizontal="center" vertical="center"/>
    </xf>
    <xf numFmtId="0" fontId="8" fillId="0" borderId="16" xfId="0" applyFont="1" applyFill="1" applyBorder="1" applyAlignment="1">
      <alignment/>
    </xf>
    <xf numFmtId="0" fontId="8" fillId="0" borderId="31" xfId="0" applyFont="1" applyFill="1" applyBorder="1" applyAlignment="1">
      <alignment/>
    </xf>
    <xf numFmtId="0" fontId="8" fillId="0" borderId="65" xfId="0" applyFont="1" applyFill="1" applyBorder="1" applyAlignment="1">
      <alignment vertical="center" shrinkToFit="1"/>
    </xf>
    <xf numFmtId="0" fontId="8" fillId="0" borderId="63" xfId="0" applyFont="1" applyFill="1" applyBorder="1" applyAlignment="1">
      <alignment vertical="center"/>
    </xf>
    <xf numFmtId="0" fontId="8" fillId="0" borderId="64" xfId="0" applyFont="1" applyFill="1" applyBorder="1" applyAlignment="1">
      <alignment vertical="center"/>
    </xf>
    <xf numFmtId="0" fontId="8" fillId="0" borderId="35" xfId="0" applyFont="1" applyFill="1" applyBorder="1" applyAlignment="1">
      <alignment vertical="center"/>
    </xf>
    <xf numFmtId="0" fontId="8" fillId="0" borderId="11" xfId="0" applyFont="1" applyFill="1" applyBorder="1" applyAlignment="1">
      <alignment horizontal="center" vertical="center"/>
    </xf>
    <xf numFmtId="0" fontId="8" fillId="0" borderId="66" xfId="0" applyFont="1" applyFill="1" applyBorder="1" applyAlignment="1">
      <alignment horizontal="center" vertical="center"/>
    </xf>
    <xf numFmtId="0" fontId="14" fillId="0" borderId="28" xfId="0" applyFont="1" applyFill="1" applyBorder="1" applyAlignment="1">
      <alignment horizontal="left" vertical="center" shrinkToFit="1"/>
    </xf>
    <xf numFmtId="0" fontId="14" fillId="0" borderId="46" xfId="0" applyFont="1" applyFill="1" applyBorder="1" applyAlignment="1">
      <alignment horizontal="left" vertical="center" shrinkToFit="1"/>
    </xf>
    <xf numFmtId="0" fontId="14" fillId="0" borderId="20" xfId="0" applyFont="1" applyFill="1" applyBorder="1" applyAlignment="1">
      <alignment vertical="center" shrinkToFit="1"/>
    </xf>
    <xf numFmtId="0" fontId="14" fillId="0" borderId="67" xfId="0" applyFont="1" applyFill="1" applyBorder="1" applyAlignment="1">
      <alignment vertical="center" shrinkToFit="1"/>
    </xf>
    <xf numFmtId="0" fontId="5" fillId="0" borderId="11" xfId="0" applyFont="1" applyFill="1" applyBorder="1" applyAlignment="1">
      <alignment horizontal="center" vertical="center"/>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5" fillId="0" borderId="0" xfId="0" applyFont="1" applyFill="1" applyBorder="1" applyAlignment="1">
      <alignment horizontal="left" vertical="center" indent="1"/>
    </xf>
    <xf numFmtId="0" fontId="5" fillId="0" borderId="31" xfId="0" applyFont="1" applyFill="1" applyBorder="1" applyAlignment="1">
      <alignment horizontal="center" vertical="center"/>
    </xf>
    <xf numFmtId="0" fontId="8" fillId="0" borderId="13" xfId="0" applyFont="1" applyFill="1" applyBorder="1" applyAlignment="1">
      <alignment horizontal="center" vertical="center" shrinkToFit="1"/>
    </xf>
    <xf numFmtId="0" fontId="5" fillId="0" borderId="14" xfId="0" applyFont="1" applyFill="1" applyBorder="1" applyAlignment="1">
      <alignment horizontal="center" vertical="center" shrinkToFit="1"/>
    </xf>
    <xf numFmtId="0" fontId="5" fillId="0" borderId="29" xfId="0" applyFont="1" applyFill="1" applyBorder="1" applyAlignment="1">
      <alignment horizontal="center" vertical="center" shrinkToFit="1"/>
    </xf>
    <xf numFmtId="0" fontId="8" fillId="0" borderId="15" xfId="0" applyFont="1" applyFill="1" applyBorder="1" applyAlignment="1">
      <alignment horizontal="center" vertical="center" wrapText="1" shrinkToFit="1"/>
    </xf>
    <xf numFmtId="0" fontId="8" fillId="0" borderId="16" xfId="0" applyFont="1" applyFill="1" applyBorder="1" applyAlignment="1">
      <alignment horizontal="center" vertical="center" wrapText="1" shrinkToFit="1"/>
    </xf>
    <xf numFmtId="0" fontId="5" fillId="0" borderId="16" xfId="0" applyFont="1" applyFill="1" applyBorder="1" applyAlignment="1">
      <alignment wrapText="1" shrinkToFit="1"/>
    </xf>
    <xf numFmtId="0" fontId="5" fillId="0" borderId="31" xfId="0" applyFont="1" applyFill="1" applyBorder="1" applyAlignment="1">
      <alignment wrapText="1" shrinkToFit="1"/>
    </xf>
    <xf numFmtId="0" fontId="26" fillId="0" borderId="26" xfId="0" applyFont="1" applyFill="1" applyBorder="1" applyAlignment="1">
      <alignment horizontal="center" vertical="center"/>
    </xf>
    <xf numFmtId="0" fontId="26" fillId="0" borderId="21"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29"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4" xfId="0" applyFont="1" applyFill="1" applyBorder="1" applyAlignment="1">
      <alignment horizontal="center" vertical="center"/>
    </xf>
    <xf numFmtId="0" fontId="5" fillId="0" borderId="14" xfId="0" applyFont="1" applyFill="1" applyBorder="1" applyAlignment="1">
      <alignment vertical="center" shrinkToFit="1"/>
    </xf>
    <xf numFmtId="0" fontId="10" fillId="0" borderId="68" xfId="0" applyFont="1" applyFill="1" applyBorder="1" applyAlignment="1">
      <alignment horizontal="center" vertical="center"/>
    </xf>
    <xf numFmtId="0" fontId="5" fillId="0" borderId="68" xfId="0" applyFont="1" applyFill="1" applyBorder="1" applyAlignment="1">
      <alignment horizontal="center" vertical="center"/>
    </xf>
    <xf numFmtId="0" fontId="20" fillId="0" borderId="20" xfId="0" applyFont="1" applyFill="1" applyBorder="1" applyAlignment="1">
      <alignment horizontal="left" vertical="top" wrapText="1"/>
    </xf>
    <xf numFmtId="0" fontId="20" fillId="0" borderId="67" xfId="0" applyFont="1" applyFill="1" applyBorder="1" applyAlignment="1">
      <alignment horizontal="left" vertical="top" wrapText="1"/>
    </xf>
    <xf numFmtId="0" fontId="20" fillId="0" borderId="28" xfId="0" applyFont="1" applyFill="1" applyBorder="1" applyAlignment="1">
      <alignment horizontal="left" vertical="top" wrapText="1"/>
    </xf>
    <xf numFmtId="0" fontId="20" fillId="0" borderId="46" xfId="0" applyFont="1" applyFill="1" applyBorder="1" applyAlignment="1">
      <alignment horizontal="left" vertical="top" wrapText="1"/>
    </xf>
    <xf numFmtId="0" fontId="8" fillId="0" borderId="21" xfId="0" applyFont="1" applyFill="1" applyBorder="1" applyAlignment="1">
      <alignment vertical="center"/>
    </xf>
    <xf numFmtId="0" fontId="8" fillId="0" borderId="29" xfId="0" applyFont="1" applyFill="1" applyBorder="1" applyAlignment="1">
      <alignment vertical="center"/>
    </xf>
    <xf numFmtId="0" fontId="5" fillId="0" borderId="16" xfId="0" applyFont="1" applyFill="1" applyBorder="1" applyAlignment="1">
      <alignment horizontal="center" vertical="center" shrinkToFit="1"/>
    </xf>
    <xf numFmtId="0" fontId="5" fillId="0" borderId="69" xfId="0" applyFont="1" applyFill="1" applyBorder="1" applyAlignment="1">
      <alignment horizontal="center" vertical="center" wrapText="1"/>
    </xf>
    <xf numFmtId="0" fontId="5" fillId="0" borderId="70" xfId="0" applyFont="1" applyFill="1" applyBorder="1" applyAlignment="1">
      <alignment horizontal="center" vertical="center" wrapText="1"/>
    </xf>
    <xf numFmtId="0" fontId="5" fillId="0" borderId="71" xfId="0" applyFont="1" applyFill="1" applyBorder="1" applyAlignment="1">
      <alignment horizontal="center" vertical="center" wrapText="1"/>
    </xf>
    <xf numFmtId="0" fontId="8" fillId="0" borderId="15" xfId="0" applyFont="1" applyFill="1" applyBorder="1" applyAlignment="1">
      <alignment horizontal="left" vertical="center"/>
    </xf>
    <xf numFmtId="0" fontId="5" fillId="0" borderId="16" xfId="0" applyFont="1" applyFill="1" applyBorder="1" applyAlignment="1">
      <alignment horizontal="left" vertical="center"/>
    </xf>
    <xf numFmtId="0" fontId="5" fillId="0" borderId="36" xfId="0" applyFont="1" applyFill="1" applyBorder="1" applyAlignment="1">
      <alignment vertical="center"/>
    </xf>
    <xf numFmtId="0" fontId="8" fillId="0" borderId="29" xfId="0" applyFont="1" applyFill="1" applyBorder="1" applyAlignment="1">
      <alignment horizontal="center" vertical="center"/>
    </xf>
    <xf numFmtId="0" fontId="5" fillId="0" borderId="31" xfId="0" applyFont="1" applyFill="1" applyBorder="1" applyAlignment="1">
      <alignment horizontal="center" vertical="center" shrinkToFit="1"/>
    </xf>
    <xf numFmtId="0" fontId="5" fillId="0" borderId="16" xfId="0" applyFont="1" applyFill="1" applyBorder="1" applyAlignment="1">
      <alignment shrinkToFit="1"/>
    </xf>
    <xf numFmtId="0" fontId="5" fillId="0" borderId="31" xfId="0" applyFont="1" applyFill="1" applyBorder="1" applyAlignment="1">
      <alignment shrinkToFit="1"/>
    </xf>
    <xf numFmtId="0" fontId="27" fillId="0" borderId="13" xfId="0" applyFont="1" applyFill="1" applyBorder="1" applyAlignment="1">
      <alignment vertical="center"/>
    </xf>
    <xf numFmtId="0" fontId="27" fillId="0" borderId="14" xfId="0" applyFont="1" applyFill="1" applyBorder="1" applyAlignment="1">
      <alignment vertical="center"/>
    </xf>
    <xf numFmtId="0" fontId="27" fillId="0" borderId="29" xfId="0" applyFont="1" applyFill="1" applyBorder="1" applyAlignment="1">
      <alignment vertical="center"/>
    </xf>
    <xf numFmtId="0" fontId="26" fillId="0" borderId="13" xfId="0" applyFont="1" applyFill="1" applyBorder="1" applyAlignment="1">
      <alignment vertical="center"/>
    </xf>
    <xf numFmtId="0" fontId="26" fillId="0" borderId="14" xfId="0" applyFont="1" applyFill="1" applyBorder="1" applyAlignment="1">
      <alignment vertical="center"/>
    </xf>
    <xf numFmtId="0" fontId="26" fillId="0" borderId="29" xfId="0" applyFont="1" applyFill="1" applyBorder="1" applyAlignment="1">
      <alignment vertical="center"/>
    </xf>
    <xf numFmtId="0" fontId="14" fillId="0" borderId="72" xfId="0" applyFont="1" applyFill="1" applyBorder="1" applyAlignment="1">
      <alignment vertical="center"/>
    </xf>
    <xf numFmtId="0" fontId="14" fillId="0" borderId="73" xfId="0" applyFont="1" applyFill="1" applyBorder="1" applyAlignment="1">
      <alignment vertical="center"/>
    </xf>
    <xf numFmtId="0" fontId="14" fillId="0" borderId="73" xfId="0" applyFont="1" applyFill="1" applyBorder="1" applyAlignment="1">
      <alignment/>
    </xf>
    <xf numFmtId="0" fontId="14" fillId="0" borderId="74" xfId="0" applyFont="1" applyFill="1" applyBorder="1" applyAlignment="1">
      <alignment/>
    </xf>
    <xf numFmtId="0" fontId="26" fillId="0" borderId="16" xfId="0" applyFont="1" applyFill="1" applyBorder="1" applyAlignment="1">
      <alignment vertical="center"/>
    </xf>
    <xf numFmtId="0" fontId="26" fillId="0" borderId="31" xfId="0" applyFont="1" applyFill="1" applyBorder="1" applyAlignment="1">
      <alignment vertical="center"/>
    </xf>
    <xf numFmtId="0" fontId="14" fillId="0" borderId="15" xfId="0" applyFont="1" applyFill="1" applyBorder="1" applyAlignment="1">
      <alignment horizontal="left" vertical="center" shrinkToFit="1"/>
    </xf>
    <xf numFmtId="0" fontId="5" fillId="0" borderId="16" xfId="0" applyFont="1" applyBorder="1" applyAlignment="1">
      <alignment horizontal="left" vertical="center" shrinkToFit="1"/>
    </xf>
    <xf numFmtId="0" fontId="5" fillId="0" borderId="31" xfId="0" applyFont="1" applyBorder="1" applyAlignment="1">
      <alignment horizontal="left" vertical="center" shrinkToFit="1"/>
    </xf>
    <xf numFmtId="0" fontId="6" fillId="0" borderId="0" xfId="0" applyFont="1" applyFill="1" applyBorder="1" applyAlignment="1">
      <alignment vertical="center"/>
    </xf>
    <xf numFmtId="0" fontId="8" fillId="0" borderId="11" xfId="0" applyFont="1" applyFill="1" applyBorder="1" applyAlignment="1">
      <alignment horizontal="left" vertical="center"/>
    </xf>
    <xf numFmtId="0" fontId="14" fillId="0" borderId="75" xfId="0" applyFont="1" applyFill="1" applyBorder="1" applyAlignment="1">
      <alignment horizontal="center" vertical="center" shrinkToFit="1"/>
    </xf>
    <xf numFmtId="0" fontId="14" fillId="0" borderId="76" xfId="0" applyFont="1" applyFill="1" applyBorder="1" applyAlignment="1">
      <alignment horizontal="center" vertical="center" shrinkToFit="1"/>
    </xf>
    <xf numFmtId="0" fontId="14" fillId="0" borderId="77" xfId="0" applyFont="1" applyFill="1" applyBorder="1" applyAlignment="1">
      <alignment horizontal="center" vertical="center" shrinkToFit="1"/>
    </xf>
    <xf numFmtId="0" fontId="24" fillId="0" borderId="11" xfId="0" applyFont="1" applyFill="1" applyBorder="1" applyAlignment="1">
      <alignment horizontal="center" vertical="center"/>
    </xf>
    <xf numFmtId="0" fontId="14" fillId="0" borderId="0" xfId="0" applyFont="1" applyFill="1" applyBorder="1" applyAlignment="1">
      <alignment vertical="center" wrapText="1"/>
    </xf>
    <xf numFmtId="0" fontId="14" fillId="0" borderId="0" xfId="0" applyFont="1" applyFill="1" applyAlignment="1">
      <alignment vertical="center"/>
    </xf>
    <xf numFmtId="0" fontId="14" fillId="0" borderId="14" xfId="0" applyFont="1" applyFill="1" applyBorder="1" applyAlignment="1">
      <alignment vertical="center" wrapText="1"/>
    </xf>
    <xf numFmtId="0" fontId="14" fillId="0" borderId="14" xfId="0" applyFont="1" applyFill="1" applyBorder="1" applyAlignment="1">
      <alignment/>
    </xf>
    <xf numFmtId="0" fontId="5" fillId="0" borderId="11" xfId="0" applyFont="1" applyFill="1" applyBorder="1" applyAlignment="1">
      <alignment vertical="center"/>
    </xf>
    <xf numFmtId="0" fontId="8" fillId="0" borderId="36" xfId="0" applyFont="1" applyFill="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0" xfId="0" applyFont="1" applyFill="1" applyAlignment="1">
      <alignment horizontal="center" vertical="center"/>
    </xf>
    <xf numFmtId="0" fontId="8" fillId="0" borderId="21" xfId="0" applyFont="1" applyFill="1" applyBorder="1" applyAlignment="1">
      <alignment horizontal="center" vertical="center"/>
    </xf>
    <xf numFmtId="0" fontId="14" fillId="0" borderId="0" xfId="0" applyFont="1" applyFill="1" applyBorder="1" applyAlignment="1">
      <alignment horizontal="left" vertical="center" wrapText="1"/>
    </xf>
    <xf numFmtId="0" fontId="5" fillId="0" borderId="73" xfId="0" applyFont="1" applyFill="1" applyBorder="1" applyAlignment="1">
      <alignment/>
    </xf>
    <xf numFmtId="0" fontId="5" fillId="0" borderId="74" xfId="0" applyFont="1" applyFill="1" applyBorder="1" applyAlignment="1">
      <alignment/>
    </xf>
    <xf numFmtId="0" fontId="10" fillId="0" borderId="72" xfId="0" applyFont="1" applyFill="1" applyBorder="1" applyAlignment="1">
      <alignment horizontal="center" vertical="center"/>
    </xf>
    <xf numFmtId="0" fontId="10" fillId="0" borderId="73" xfId="0" applyFont="1" applyFill="1" applyBorder="1" applyAlignment="1">
      <alignment horizontal="center" vertical="center"/>
    </xf>
    <xf numFmtId="0" fontId="5" fillId="0" borderId="73" xfId="0" applyFont="1" applyFill="1" applyBorder="1" applyAlignment="1">
      <alignment horizontal="center" vertical="center"/>
    </xf>
    <xf numFmtId="0" fontId="5" fillId="0" borderId="74" xfId="0" applyFont="1" applyFill="1" applyBorder="1" applyAlignment="1">
      <alignment horizontal="center" vertical="center"/>
    </xf>
    <xf numFmtId="0" fontId="14" fillId="0" borderId="13" xfId="0" applyFont="1" applyFill="1" applyBorder="1" applyAlignment="1">
      <alignment horizontal="center" vertical="center" shrinkToFit="1"/>
    </xf>
    <xf numFmtId="0" fontId="14" fillId="0" borderId="78" xfId="0" applyFont="1" applyFill="1" applyBorder="1" applyAlignment="1">
      <alignment horizontal="center" vertical="center" shrinkToFit="1"/>
    </xf>
    <xf numFmtId="0" fontId="14" fillId="0" borderId="24" xfId="0" applyFont="1" applyFill="1" applyBorder="1" applyAlignment="1">
      <alignment horizontal="left" vertical="center" wrapText="1"/>
    </xf>
    <xf numFmtId="0" fontId="14" fillId="0" borderId="14" xfId="0" applyFont="1" applyFill="1" applyBorder="1" applyAlignment="1">
      <alignment horizontal="left" vertical="center" wrapText="1"/>
    </xf>
    <xf numFmtId="0" fontId="5" fillId="0" borderId="36"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1" xfId="0" applyFont="1" applyFill="1" applyBorder="1" applyAlignment="1">
      <alignment horizontal="center" vertical="center"/>
    </xf>
    <xf numFmtId="0" fontId="13" fillId="0" borderId="14" xfId="0" applyFont="1" applyFill="1" applyBorder="1" applyAlignment="1">
      <alignment vertical="center"/>
    </xf>
    <xf numFmtId="0" fontId="5" fillId="0" borderId="39" xfId="0" applyFont="1" applyFill="1" applyBorder="1" applyAlignment="1">
      <alignment vertical="center"/>
    </xf>
    <xf numFmtId="0" fontId="5" fillId="0" borderId="79" xfId="0" applyFont="1" applyBorder="1" applyAlignment="1">
      <alignment vertical="center"/>
    </xf>
    <xf numFmtId="0" fontId="17" fillId="0" borderId="16" xfId="0" applyFont="1" applyFill="1" applyBorder="1" applyAlignment="1">
      <alignment horizontal="center" vertical="center"/>
    </xf>
    <xf numFmtId="0" fontId="17" fillId="0" borderId="31" xfId="0" applyFont="1" applyFill="1" applyBorder="1" applyAlignment="1">
      <alignment horizontal="center" vertical="center"/>
    </xf>
    <xf numFmtId="0" fontId="17" fillId="0" borderId="16" xfId="0" applyFont="1" applyFill="1" applyBorder="1" applyAlignment="1">
      <alignment horizontal="left" vertical="center" shrinkToFit="1"/>
    </xf>
    <xf numFmtId="0" fontId="6" fillId="0" borderId="16" xfId="0" applyFont="1" applyBorder="1" applyAlignment="1">
      <alignment horizontal="left" vertical="center" shrinkToFit="1"/>
    </xf>
    <xf numFmtId="0" fontId="5" fillId="0" borderId="16" xfId="0" applyFont="1" applyBorder="1" applyAlignment="1">
      <alignment vertical="center"/>
    </xf>
    <xf numFmtId="0" fontId="8" fillId="0" borderId="15"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14" fillId="0" borderId="0" xfId="0" applyFont="1" applyFill="1" applyAlignment="1">
      <alignment vertical="center" wrapText="1"/>
    </xf>
    <xf numFmtId="0" fontId="8" fillId="0" borderId="31" xfId="0" applyFont="1" applyFill="1" applyBorder="1" applyAlignment="1">
      <alignment horizontal="right" vertical="center"/>
    </xf>
    <xf numFmtId="0" fontId="65" fillId="0" borderId="80" xfId="0" applyFont="1" applyFill="1" applyBorder="1" applyAlignment="1">
      <alignment horizontal="center" vertical="center"/>
    </xf>
    <xf numFmtId="0" fontId="65" fillId="0" borderId="81" xfId="0" applyFont="1" applyFill="1" applyBorder="1" applyAlignment="1">
      <alignment horizontal="center" vertical="center"/>
    </xf>
    <xf numFmtId="0" fontId="65" fillId="0" borderId="82" xfId="0" applyFont="1" applyFill="1" applyBorder="1" applyAlignment="1">
      <alignment horizontal="center" vertical="center"/>
    </xf>
    <xf numFmtId="0" fontId="65" fillId="0" borderId="10" xfId="0" applyFont="1" applyFill="1" applyBorder="1" applyAlignment="1">
      <alignment horizontal="center" vertical="center"/>
    </xf>
    <xf numFmtId="0" fontId="65" fillId="0" borderId="0" xfId="0" applyFont="1" applyFill="1" applyBorder="1" applyAlignment="1">
      <alignment horizontal="center" vertical="center"/>
    </xf>
    <xf numFmtId="0" fontId="65" fillId="0" borderId="80" xfId="0" applyFont="1" applyFill="1" applyBorder="1" applyAlignment="1">
      <alignment horizontal="right" vertical="center"/>
    </xf>
    <xf numFmtId="0" fontId="65" fillId="0" borderId="82" xfId="0" applyFont="1" applyFill="1" applyBorder="1" applyAlignment="1">
      <alignment horizontal="right" vertical="center"/>
    </xf>
    <xf numFmtId="0" fontId="21" fillId="0" borderId="20" xfId="0" applyFont="1" applyFill="1" applyBorder="1" applyAlignment="1">
      <alignment horizontal="left" vertical="top" wrapText="1" shrinkToFit="1"/>
    </xf>
    <xf numFmtId="0" fontId="21" fillId="0" borderId="67" xfId="0" applyFont="1" applyFill="1" applyBorder="1" applyAlignment="1">
      <alignment horizontal="left" vertical="top" wrapText="1" shrinkToFit="1"/>
    </xf>
    <xf numFmtId="0" fontId="21" fillId="0" borderId="28" xfId="0" applyFont="1" applyFill="1" applyBorder="1" applyAlignment="1">
      <alignment horizontal="left" vertical="top" wrapText="1" shrinkToFit="1"/>
    </xf>
    <xf numFmtId="0" fontId="21" fillId="0" borderId="46" xfId="0" applyFont="1" applyFill="1" applyBorder="1" applyAlignment="1">
      <alignment horizontal="left" vertical="top" wrapText="1" shrinkToFit="1"/>
    </xf>
    <xf numFmtId="0" fontId="5" fillId="0" borderId="15" xfId="0" applyFont="1" applyFill="1" applyBorder="1" applyAlignment="1">
      <alignment horizontal="center" vertical="center" shrinkToFit="1"/>
    </xf>
    <xf numFmtId="0" fontId="5" fillId="0" borderId="83" xfId="0" applyFont="1" applyFill="1" applyBorder="1" applyAlignment="1">
      <alignment horizontal="center" vertical="center" shrinkToFit="1"/>
    </xf>
    <xf numFmtId="0" fontId="5" fillId="0" borderId="15" xfId="0" applyFont="1" applyBorder="1" applyAlignment="1">
      <alignment horizontal="center" vertical="center"/>
    </xf>
    <xf numFmtId="0" fontId="8" fillId="0" borderId="35" xfId="0" applyFont="1" applyBorder="1" applyAlignment="1">
      <alignment horizontal="left" vertical="center"/>
    </xf>
    <xf numFmtId="0" fontId="8" fillId="0" borderId="16" xfId="0" applyFont="1" applyBorder="1" applyAlignment="1">
      <alignment horizontal="left" vertical="center"/>
    </xf>
    <xf numFmtId="0" fontId="8" fillId="0" borderId="31" xfId="0" applyFont="1" applyBorder="1" applyAlignment="1">
      <alignment horizontal="left" vertical="center"/>
    </xf>
    <xf numFmtId="0" fontId="7" fillId="0" borderId="0" xfId="0" applyFont="1" applyFill="1" applyBorder="1" applyAlignment="1">
      <alignment vertical="center"/>
    </xf>
    <xf numFmtId="0" fontId="16" fillId="0" borderId="14" xfId="0" applyFont="1" applyFill="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25</xdr:row>
      <xdr:rowOff>0</xdr:rowOff>
    </xdr:from>
    <xdr:to>
      <xdr:col>16</xdr:col>
      <xdr:colOff>0</xdr:colOff>
      <xdr:row>25</xdr:row>
      <xdr:rowOff>0</xdr:rowOff>
    </xdr:to>
    <xdr:sp>
      <xdr:nvSpPr>
        <xdr:cNvPr id="1" name="Oval 1"/>
        <xdr:cNvSpPr>
          <a:spLocks/>
        </xdr:cNvSpPr>
      </xdr:nvSpPr>
      <xdr:spPr>
        <a:xfrm>
          <a:off x="5943600" y="7172325"/>
          <a:ext cx="0" cy="0"/>
        </a:xfrm>
        <a:prstGeom prst="ellipse">
          <a:avLst/>
        </a:prstGeom>
        <a:solidFill>
          <a:srgbClr val="FFFFFF"/>
        </a:solid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29</xdr:row>
      <xdr:rowOff>0</xdr:rowOff>
    </xdr:from>
    <xdr:to>
      <xdr:col>16</xdr:col>
      <xdr:colOff>0</xdr:colOff>
      <xdr:row>29</xdr:row>
      <xdr:rowOff>0</xdr:rowOff>
    </xdr:to>
    <xdr:sp>
      <xdr:nvSpPr>
        <xdr:cNvPr id="2" name="Oval 2"/>
        <xdr:cNvSpPr>
          <a:spLocks/>
        </xdr:cNvSpPr>
      </xdr:nvSpPr>
      <xdr:spPr>
        <a:xfrm>
          <a:off x="5943600" y="8705850"/>
          <a:ext cx="0" cy="0"/>
        </a:xfrm>
        <a:prstGeom prst="ellipse">
          <a:avLst/>
        </a:prstGeom>
        <a:solidFill>
          <a:srgbClr val="FFFFFF"/>
        </a:solid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276225</xdr:colOff>
      <xdr:row>25</xdr:row>
      <xdr:rowOff>66675</xdr:rowOff>
    </xdr:from>
    <xdr:to>
      <xdr:col>17</xdr:col>
      <xdr:colOff>895350</xdr:colOff>
      <xdr:row>27</xdr:row>
      <xdr:rowOff>390525</xdr:rowOff>
    </xdr:to>
    <xdr:sp>
      <xdr:nvSpPr>
        <xdr:cNvPr id="3" name="Oval 4"/>
        <xdr:cNvSpPr>
          <a:spLocks/>
        </xdr:cNvSpPr>
      </xdr:nvSpPr>
      <xdr:spPr>
        <a:xfrm>
          <a:off x="5867400" y="7239000"/>
          <a:ext cx="1247775" cy="1133475"/>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25</xdr:row>
      <xdr:rowOff>38100</xdr:rowOff>
    </xdr:from>
    <xdr:to>
      <xdr:col>16</xdr:col>
      <xdr:colOff>47625</xdr:colOff>
      <xdr:row>25</xdr:row>
      <xdr:rowOff>219075</xdr:rowOff>
    </xdr:to>
    <xdr:sp>
      <xdr:nvSpPr>
        <xdr:cNvPr id="4" name="角丸四角形 1"/>
        <xdr:cNvSpPr>
          <a:spLocks/>
        </xdr:cNvSpPr>
      </xdr:nvSpPr>
      <xdr:spPr>
        <a:xfrm>
          <a:off x="5657850" y="7210425"/>
          <a:ext cx="333375" cy="180975"/>
        </a:xfrm>
        <a:prstGeom prst="roundRect">
          <a:avLst/>
        </a:prstGeom>
        <a:solidFill>
          <a:srgbClr val="FFFFFF"/>
        </a:solidFill>
        <a:ln w="9525" cmpd="sng">
          <a:noFill/>
        </a:ln>
      </xdr:spPr>
      <xdr:txBody>
        <a:bodyPr vertOverflow="clip" wrap="square" lIns="18288" tIns="0" rIns="0" bIns="0"/>
        <a:p>
          <a:pPr algn="l">
            <a:defRPr/>
          </a:pPr>
          <a:r>
            <a:rPr lang="en-US" cap="none" sz="1000" b="0" i="0" u="none" baseline="0">
              <a:solidFill>
                <a:srgbClr val="000000"/>
              </a:solidFill>
              <a:latin typeface="ＭＳ Ｐゴシック"/>
              <a:ea typeface="ＭＳ Ｐゴシック"/>
              <a:cs typeface="ＭＳ Ｐゴシック"/>
            </a:rPr>
            <a:t>実印</a:t>
          </a:r>
        </a:p>
      </xdr:txBody>
    </xdr:sp>
    <xdr:clientData/>
  </xdr:twoCellAnchor>
  <xdr:twoCellAnchor>
    <xdr:from>
      <xdr:col>15</xdr:col>
      <xdr:colOff>19050</xdr:colOff>
      <xdr:row>29</xdr:row>
      <xdr:rowOff>323850</xdr:rowOff>
    </xdr:from>
    <xdr:to>
      <xdr:col>16</xdr:col>
      <xdr:colOff>133350</xdr:colOff>
      <xdr:row>30</xdr:row>
      <xdr:rowOff>47625</xdr:rowOff>
    </xdr:to>
    <xdr:sp>
      <xdr:nvSpPr>
        <xdr:cNvPr id="5" name="角丸四角形 231"/>
        <xdr:cNvSpPr>
          <a:spLocks/>
        </xdr:cNvSpPr>
      </xdr:nvSpPr>
      <xdr:spPr>
        <a:xfrm>
          <a:off x="5610225" y="9029700"/>
          <a:ext cx="466725" cy="209550"/>
        </a:xfrm>
        <a:prstGeom prst="roundRect">
          <a:avLst/>
        </a:prstGeom>
        <a:solidFill>
          <a:srgbClr val="FFFFFF"/>
        </a:solidFill>
        <a:ln w="9525" cmpd="sng">
          <a:noFill/>
        </a:ln>
      </xdr:spPr>
      <xdr:txBody>
        <a:bodyPr vertOverflow="clip" wrap="square" lIns="18288" tIns="0" rIns="0" bIns="0"/>
        <a:p>
          <a:pPr algn="l">
            <a:defRPr/>
          </a:pPr>
          <a:r>
            <a:rPr lang="en-US" cap="none" sz="1000" b="0" i="0" u="none" baseline="0">
              <a:solidFill>
                <a:srgbClr val="000000"/>
              </a:solidFill>
              <a:latin typeface="ＭＳ Ｐゴシック"/>
              <a:ea typeface="ＭＳ Ｐゴシック"/>
              <a:cs typeface="ＭＳ Ｐゴシック"/>
            </a:rPr>
            <a:t>使用印</a:t>
          </a:r>
          <a:r>
            <a:rPr lang="en-US" cap="none" sz="1000" b="0" i="0" u="none" baseline="0">
              <a:solidFill>
                <a:srgbClr val="000000"/>
              </a:solidFill>
            </a:rPr>
            <a:t>
</a:t>
          </a:r>
        </a:p>
      </xdr:txBody>
    </xdr:sp>
    <xdr:clientData/>
  </xdr:twoCellAnchor>
  <xdr:twoCellAnchor>
    <xdr:from>
      <xdr:col>15</xdr:col>
      <xdr:colOff>247650</xdr:colOff>
      <xdr:row>29</xdr:row>
      <xdr:rowOff>342900</xdr:rowOff>
    </xdr:from>
    <xdr:to>
      <xdr:col>17</xdr:col>
      <xdr:colOff>866775</xdr:colOff>
      <xdr:row>32</xdr:row>
      <xdr:rowOff>19050</xdr:rowOff>
    </xdr:to>
    <xdr:sp>
      <xdr:nvSpPr>
        <xdr:cNvPr id="6" name="Oval 4"/>
        <xdr:cNvSpPr>
          <a:spLocks/>
        </xdr:cNvSpPr>
      </xdr:nvSpPr>
      <xdr:spPr>
        <a:xfrm>
          <a:off x="5838825" y="9048750"/>
          <a:ext cx="1247775" cy="1133475"/>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143"/>
  <sheetViews>
    <sheetView tabSelected="1" view="pageBreakPreview" zoomScaleSheetLayoutView="100" zoomScalePageLayoutView="0" workbookViewId="0" topLeftCell="A1">
      <selection activeCell="U122" sqref="U122"/>
    </sheetView>
  </sheetViews>
  <sheetFormatPr defaultColWidth="9.00390625" defaultRowHeight="13.5"/>
  <cols>
    <col min="1" max="1" width="2.625" style="1" customWidth="1"/>
    <col min="2" max="2" width="3.625" style="1" customWidth="1"/>
    <col min="3" max="4" width="4.625" style="1" customWidth="1"/>
    <col min="5" max="5" width="7.625" style="1" customWidth="1"/>
    <col min="6" max="6" width="3.625" style="1" customWidth="1"/>
    <col min="7" max="7" width="5.625" style="1" customWidth="1"/>
    <col min="8" max="8" width="8.625" style="1" customWidth="1"/>
    <col min="9" max="9" width="3.625" style="1" customWidth="1"/>
    <col min="10" max="10" width="4.625" style="1" customWidth="1"/>
    <col min="11" max="11" width="9.625" style="1" customWidth="1"/>
    <col min="12" max="15" width="3.625" style="1" customWidth="1"/>
    <col min="16" max="16" width="4.625" style="1" customWidth="1"/>
    <col min="17" max="17" width="3.625" style="1" customWidth="1"/>
    <col min="18" max="18" width="13.625" style="1" customWidth="1"/>
    <col min="19" max="16384" width="9.00390625" style="1" customWidth="1"/>
  </cols>
  <sheetData>
    <row r="1" spans="11:16" ht="12.75">
      <c r="K1" s="306" t="s">
        <v>212</v>
      </c>
      <c r="L1" s="307"/>
      <c r="M1" s="307"/>
      <c r="N1" s="307"/>
      <c r="O1" s="308"/>
      <c r="P1" s="2"/>
    </row>
    <row r="2" spans="11:18" ht="12.75">
      <c r="K2" s="311" t="s">
        <v>213</v>
      </c>
      <c r="L2" s="312"/>
      <c r="M2" s="309" t="s">
        <v>265</v>
      </c>
      <c r="N2" s="310"/>
      <c r="O2" s="310"/>
      <c r="P2" s="2"/>
      <c r="Q2" s="3"/>
      <c r="R2" s="3"/>
    </row>
    <row r="3" spans="11:18" ht="12.75">
      <c r="K3" s="311" t="s">
        <v>213</v>
      </c>
      <c r="L3" s="312"/>
      <c r="M3" s="306" t="s">
        <v>265</v>
      </c>
      <c r="N3" s="307"/>
      <c r="O3" s="308"/>
      <c r="P3" s="2"/>
      <c r="Q3" s="117" t="s">
        <v>178</v>
      </c>
      <c r="R3" s="117"/>
    </row>
    <row r="4" spans="1:18" s="4" customFormat="1" ht="18.75" customHeight="1">
      <c r="A4" s="98" t="s">
        <v>6</v>
      </c>
      <c r="B4" s="98"/>
      <c r="C4" s="99"/>
      <c r="D4" s="99"/>
      <c r="E4" s="99"/>
      <c r="F4" s="99"/>
      <c r="G4" s="99"/>
      <c r="H4" s="99"/>
      <c r="I4" s="99"/>
      <c r="J4" s="99"/>
      <c r="K4" s="99"/>
      <c r="L4" s="99"/>
      <c r="M4" s="99"/>
      <c r="N4" s="99"/>
      <c r="O4" s="99"/>
      <c r="P4" s="99"/>
      <c r="Q4" s="99"/>
      <c r="R4" s="99"/>
    </row>
    <row r="5" spans="5:18" s="4" customFormat="1" ht="12" customHeight="1">
      <c r="E5" s="113"/>
      <c r="F5" s="113"/>
      <c r="G5" s="113"/>
      <c r="H5" s="113"/>
      <c r="I5" s="113"/>
      <c r="J5" s="113"/>
      <c r="K5" s="113"/>
      <c r="L5" s="113"/>
      <c r="M5" s="113"/>
      <c r="N5" s="113"/>
      <c r="O5" s="113"/>
      <c r="P5" s="113"/>
      <c r="Q5" s="113"/>
      <c r="R5" s="113"/>
    </row>
    <row r="6" spans="1:18" s="4" customFormat="1" ht="48" customHeight="1">
      <c r="A6" s="142" t="s">
        <v>286</v>
      </c>
      <c r="B6" s="142"/>
      <c r="C6" s="143"/>
      <c r="D6" s="143"/>
      <c r="E6" s="143"/>
      <c r="F6" s="143"/>
      <c r="G6" s="143"/>
      <c r="H6" s="143"/>
      <c r="I6" s="143"/>
      <c r="J6" s="143"/>
      <c r="K6" s="143"/>
      <c r="L6" s="143"/>
      <c r="M6" s="143"/>
      <c r="N6" s="143"/>
      <c r="O6" s="143"/>
      <c r="P6" s="143"/>
      <c r="Q6" s="143"/>
      <c r="R6" s="143"/>
    </row>
    <row r="7" spans="5:18" s="4" customFormat="1" ht="15" customHeight="1">
      <c r="E7" s="139"/>
      <c r="F7" s="139"/>
      <c r="G7" s="139"/>
      <c r="H7" s="139"/>
      <c r="I7" s="139"/>
      <c r="J7" s="139"/>
      <c r="K7" s="139"/>
      <c r="L7" s="139"/>
      <c r="M7" s="139"/>
      <c r="N7" s="139"/>
      <c r="O7" s="139"/>
      <c r="P7" s="139"/>
      <c r="Q7" s="139"/>
      <c r="R7" s="139"/>
    </row>
    <row r="8" spans="1:18" s="4" customFormat="1" ht="18.75" customHeight="1">
      <c r="A8" s="144" t="s">
        <v>283</v>
      </c>
      <c r="B8" s="144"/>
      <c r="C8" s="106"/>
      <c r="D8" s="106"/>
      <c r="E8" s="106"/>
      <c r="F8" s="106"/>
      <c r="G8" s="106"/>
      <c r="H8" s="106"/>
      <c r="I8" s="106"/>
      <c r="J8" s="106"/>
      <c r="K8" s="106"/>
      <c r="L8" s="106"/>
      <c r="M8" s="106"/>
      <c r="N8" s="106"/>
      <c r="O8" s="106"/>
      <c r="P8" s="106"/>
      <c r="Q8" s="106"/>
      <c r="R8" s="106"/>
    </row>
    <row r="9" spans="1:18" s="4" customFormat="1" ht="18.75" customHeight="1">
      <c r="A9" s="112" t="s">
        <v>282</v>
      </c>
      <c r="B9" s="112"/>
      <c r="C9" s="106"/>
      <c r="D9" s="106"/>
      <c r="E9" s="106"/>
      <c r="F9" s="106"/>
      <c r="G9" s="106"/>
      <c r="H9" s="106"/>
      <c r="I9" s="106"/>
      <c r="J9" s="106"/>
      <c r="K9" s="106"/>
      <c r="L9" s="106"/>
      <c r="M9" s="106"/>
      <c r="N9" s="106"/>
      <c r="O9" s="106"/>
      <c r="P9" s="106"/>
      <c r="Q9" s="106"/>
      <c r="R9" s="106"/>
    </row>
    <row r="10" spans="1:18" s="4" customFormat="1" ht="16.5" customHeight="1">
      <c r="A10" s="99" t="s">
        <v>285</v>
      </c>
      <c r="B10" s="99"/>
      <c r="C10" s="99"/>
      <c r="D10" s="99"/>
      <c r="E10" s="99"/>
      <c r="F10" s="99"/>
      <c r="G10" s="99"/>
      <c r="H10" s="99"/>
      <c r="I10" s="99"/>
      <c r="J10" s="99"/>
      <c r="K10" s="99"/>
      <c r="L10" s="99"/>
      <c r="M10" s="99"/>
      <c r="N10" s="99"/>
      <c r="O10" s="99"/>
      <c r="P10" s="99"/>
      <c r="Q10" s="99"/>
      <c r="R10" s="99"/>
    </row>
    <row r="11" spans="1:18" s="4" customFormat="1" ht="16.5" customHeight="1">
      <c r="A11" s="140" t="s">
        <v>133</v>
      </c>
      <c r="B11" s="140"/>
      <c r="C11" s="140"/>
      <c r="D11" s="140"/>
      <c r="E11" s="140"/>
      <c r="F11" s="140"/>
      <c r="G11" s="140"/>
      <c r="H11" s="140"/>
      <c r="I11" s="5"/>
      <c r="J11" s="5"/>
      <c r="K11" s="5"/>
      <c r="L11" s="5"/>
      <c r="M11" s="5"/>
      <c r="N11" s="5"/>
      <c r="O11" s="5"/>
      <c r="P11" s="5"/>
      <c r="Q11" s="5"/>
      <c r="R11" s="5"/>
    </row>
    <row r="12" spans="5:18" s="4" customFormat="1" ht="12" customHeight="1">
      <c r="E12" s="141"/>
      <c r="F12" s="141"/>
      <c r="G12" s="141"/>
      <c r="H12" s="141"/>
      <c r="I12" s="141"/>
      <c r="J12" s="141"/>
      <c r="K12" s="141"/>
      <c r="L12" s="141"/>
      <c r="M12" s="141"/>
      <c r="N12" s="141"/>
      <c r="O12" s="141"/>
      <c r="P12" s="141"/>
      <c r="Q12" s="141"/>
      <c r="R12" s="141"/>
    </row>
    <row r="13" spans="1:18" s="6" customFormat="1" ht="48.75" customHeight="1">
      <c r="A13" s="107" t="s">
        <v>221</v>
      </c>
      <c r="B13" s="107"/>
      <c r="C13" s="107"/>
      <c r="D13" s="107"/>
      <c r="E13" s="107"/>
      <c r="F13" s="107"/>
      <c r="G13" s="107"/>
      <c r="H13" s="107"/>
      <c r="I13" s="107"/>
      <c r="J13" s="107"/>
      <c r="K13" s="107"/>
      <c r="L13" s="107"/>
      <c r="M13" s="107"/>
      <c r="N13" s="107"/>
      <c r="O13" s="107"/>
      <c r="P13" s="107"/>
      <c r="Q13" s="107"/>
      <c r="R13" s="107"/>
    </row>
    <row r="14" spans="1:18" s="6" customFormat="1" ht="17.25" customHeight="1">
      <c r="A14" s="108" t="s">
        <v>14</v>
      </c>
      <c r="B14" s="108"/>
      <c r="C14" s="106"/>
      <c r="D14" s="106"/>
      <c r="E14" s="106"/>
      <c r="F14" s="106"/>
      <c r="G14" s="106"/>
      <c r="H14" s="106"/>
      <c r="I14" s="106"/>
      <c r="J14" s="106"/>
      <c r="K14" s="106"/>
      <c r="L14" s="106"/>
      <c r="M14" s="106"/>
      <c r="N14" s="106"/>
      <c r="O14" s="106"/>
      <c r="P14" s="106"/>
      <c r="Q14" s="106"/>
      <c r="R14" s="106"/>
    </row>
    <row r="15" spans="1:18" s="4" customFormat="1" ht="17.25" customHeight="1">
      <c r="A15" s="108" t="s">
        <v>134</v>
      </c>
      <c r="B15" s="108"/>
      <c r="C15" s="106"/>
      <c r="D15" s="106"/>
      <c r="E15" s="106"/>
      <c r="F15" s="106"/>
      <c r="G15" s="106"/>
      <c r="H15" s="106"/>
      <c r="I15" s="106"/>
      <c r="J15" s="106"/>
      <c r="K15" s="106"/>
      <c r="L15" s="106"/>
      <c r="M15" s="106"/>
      <c r="N15" s="106"/>
      <c r="O15" s="106"/>
      <c r="P15" s="106"/>
      <c r="Q15" s="106"/>
      <c r="R15" s="106"/>
    </row>
    <row r="16" spans="1:18" s="4" customFormat="1" ht="30.75" customHeight="1">
      <c r="A16" s="105" t="s">
        <v>223</v>
      </c>
      <c r="B16" s="105"/>
      <c r="C16" s="106"/>
      <c r="D16" s="106"/>
      <c r="E16" s="106"/>
      <c r="F16" s="106"/>
      <c r="G16" s="106"/>
      <c r="H16" s="106"/>
      <c r="I16" s="106"/>
      <c r="J16" s="106"/>
      <c r="K16" s="106"/>
      <c r="L16" s="106"/>
      <c r="M16" s="106"/>
      <c r="N16" s="106"/>
      <c r="O16" s="106"/>
      <c r="P16" s="106"/>
      <c r="Q16" s="106"/>
      <c r="R16" s="106"/>
    </row>
    <row r="17" spans="1:18" s="4" customFormat="1" ht="33" customHeight="1">
      <c r="A17" s="105" t="s">
        <v>224</v>
      </c>
      <c r="B17" s="105"/>
      <c r="C17" s="106"/>
      <c r="D17" s="106"/>
      <c r="E17" s="106"/>
      <c r="F17" s="106"/>
      <c r="G17" s="106"/>
      <c r="H17" s="106"/>
      <c r="I17" s="106"/>
      <c r="J17" s="106"/>
      <c r="K17" s="106"/>
      <c r="L17" s="106"/>
      <c r="M17" s="106"/>
      <c r="N17" s="106"/>
      <c r="O17" s="106"/>
      <c r="P17" s="106"/>
      <c r="Q17" s="106"/>
      <c r="R17" s="106"/>
    </row>
    <row r="18" spans="1:18" s="4" customFormat="1" ht="17.25" customHeight="1">
      <c r="A18" s="108" t="s">
        <v>189</v>
      </c>
      <c r="B18" s="108"/>
      <c r="C18" s="108"/>
      <c r="D18" s="108"/>
      <c r="E18" s="108"/>
      <c r="F18" s="108"/>
      <c r="G18" s="108"/>
      <c r="H18" s="108"/>
      <c r="I18" s="108"/>
      <c r="J18" s="108"/>
      <c r="K18" s="108"/>
      <c r="L18" s="108"/>
      <c r="M18" s="108"/>
      <c r="N18" s="108"/>
      <c r="O18" s="206"/>
      <c r="P18" s="202" t="s">
        <v>185</v>
      </c>
      <c r="Q18" s="202"/>
      <c r="R18" s="202"/>
    </row>
    <row r="19" spans="1:18" s="4" customFormat="1" ht="17.25" customHeight="1">
      <c r="A19" s="7"/>
      <c r="B19" s="7"/>
      <c r="P19" s="202" t="s">
        <v>188</v>
      </c>
      <c r="Q19" s="202"/>
      <c r="R19" s="8" t="s">
        <v>190</v>
      </c>
    </row>
    <row r="20" spans="1:18" s="4" customFormat="1" ht="17.25" customHeight="1">
      <c r="A20" s="7"/>
      <c r="B20" s="7"/>
      <c r="P20" s="202" t="s">
        <v>186</v>
      </c>
      <c r="Q20" s="202"/>
      <c r="R20" s="8" t="s">
        <v>190</v>
      </c>
    </row>
    <row r="21" spans="1:18" s="4" customFormat="1" ht="17.25" customHeight="1">
      <c r="A21" s="7"/>
      <c r="B21" s="7"/>
      <c r="E21" s="223"/>
      <c r="F21" s="223"/>
      <c r="G21" s="223"/>
      <c r="H21" s="223"/>
      <c r="I21" s="223"/>
      <c r="J21" s="223"/>
      <c r="K21" s="223"/>
      <c r="L21" s="223"/>
      <c r="M21" s="223"/>
      <c r="N21" s="223"/>
      <c r="P21" s="202" t="s">
        <v>187</v>
      </c>
      <c r="Q21" s="202"/>
      <c r="R21" s="9" t="s">
        <v>190</v>
      </c>
    </row>
    <row r="22" spans="1:18" s="4" customFormat="1" ht="39" customHeight="1">
      <c r="A22" s="211" t="s">
        <v>191</v>
      </c>
      <c r="B22" s="212"/>
      <c r="C22" s="213"/>
      <c r="D22" s="214"/>
      <c r="E22" s="118" t="s">
        <v>59</v>
      </c>
      <c r="F22" s="177"/>
      <c r="G22" s="207"/>
      <c r="H22" s="118" t="s">
        <v>3</v>
      </c>
      <c r="I22" s="170"/>
      <c r="J22" s="207"/>
      <c r="K22" s="169" t="s">
        <v>4</v>
      </c>
      <c r="L22" s="232"/>
      <c r="M22" s="178"/>
      <c r="N22" s="178"/>
      <c r="O22" s="203" t="s">
        <v>237</v>
      </c>
      <c r="P22" s="204"/>
      <c r="Q22" s="203" t="s">
        <v>273</v>
      </c>
      <c r="R22" s="205"/>
    </row>
    <row r="23" spans="1:18" s="4" customFormat="1" ht="38.25" customHeight="1">
      <c r="A23" s="133" t="s">
        <v>190</v>
      </c>
      <c r="B23" s="158"/>
      <c r="C23" s="158"/>
      <c r="D23" s="230"/>
      <c r="E23" s="209" t="s">
        <v>208</v>
      </c>
      <c r="F23" s="209"/>
      <c r="G23" s="62" t="s">
        <v>251</v>
      </c>
      <c r="H23" s="221"/>
      <c r="I23" s="222"/>
      <c r="J23" s="239"/>
      <c r="K23" s="208" t="s">
        <v>281</v>
      </c>
      <c r="L23" s="209"/>
      <c r="M23" s="209"/>
      <c r="N23" s="210"/>
      <c r="O23" s="219" t="s">
        <v>238</v>
      </c>
      <c r="P23" s="220"/>
      <c r="Q23" s="215"/>
      <c r="R23" s="216"/>
    </row>
    <row r="24" spans="1:18" s="4" customFormat="1" ht="38.25" customHeight="1">
      <c r="A24" s="160"/>
      <c r="B24" s="161"/>
      <c r="C24" s="161"/>
      <c r="D24" s="231"/>
      <c r="E24" s="232" t="s">
        <v>209</v>
      </c>
      <c r="F24" s="232"/>
      <c r="G24" s="10" t="s">
        <v>251</v>
      </c>
      <c r="H24" s="118"/>
      <c r="I24" s="170"/>
      <c r="J24" s="171"/>
      <c r="K24" s="169" t="s">
        <v>281</v>
      </c>
      <c r="L24" s="232"/>
      <c r="M24" s="232"/>
      <c r="N24" s="240"/>
      <c r="O24" s="221"/>
      <c r="P24" s="222"/>
      <c r="Q24" s="217"/>
      <c r="R24" s="218"/>
    </row>
    <row r="25" spans="1:18" s="4" customFormat="1" ht="18.75" customHeight="1">
      <c r="A25" s="224" t="s">
        <v>217</v>
      </c>
      <c r="B25" s="224"/>
      <c r="C25" s="225"/>
      <c r="D25" s="225"/>
      <c r="E25" s="249"/>
      <c r="F25" s="250"/>
      <c r="G25" s="250"/>
      <c r="H25" s="250"/>
      <c r="I25" s="250"/>
      <c r="J25" s="250"/>
      <c r="K25" s="250"/>
      <c r="L25" s="250"/>
      <c r="M25" s="251"/>
      <c r="N25" s="251"/>
      <c r="O25" s="252"/>
      <c r="P25" s="169" t="s">
        <v>261</v>
      </c>
      <c r="Q25" s="241"/>
      <c r="R25" s="242"/>
    </row>
    <row r="26" spans="1:18" s="4" customFormat="1" ht="48.75" customHeight="1">
      <c r="A26" s="233" t="s">
        <v>268</v>
      </c>
      <c r="B26" s="234"/>
      <c r="C26" s="234"/>
      <c r="D26" s="235"/>
      <c r="E26" s="243"/>
      <c r="F26" s="244"/>
      <c r="G26" s="244"/>
      <c r="H26" s="244"/>
      <c r="I26" s="244"/>
      <c r="J26" s="244"/>
      <c r="K26" s="244"/>
      <c r="L26" s="244"/>
      <c r="M26" s="244"/>
      <c r="N26" s="244"/>
      <c r="O26" s="245"/>
      <c r="P26" s="130"/>
      <c r="Q26" s="131"/>
      <c r="R26" s="132"/>
    </row>
    <row r="27" spans="1:18" s="4" customFormat="1" ht="15" customHeight="1">
      <c r="A27" s="285" t="s">
        <v>0</v>
      </c>
      <c r="B27" s="286"/>
      <c r="C27" s="286"/>
      <c r="D27" s="287"/>
      <c r="E27" s="238" t="s">
        <v>219</v>
      </c>
      <c r="F27" s="131"/>
      <c r="G27" s="131"/>
      <c r="H27" s="131"/>
      <c r="I27" s="131"/>
      <c r="J27" s="131"/>
      <c r="K27" s="131"/>
      <c r="L27" s="131"/>
      <c r="M27" s="131"/>
      <c r="N27" s="131"/>
      <c r="O27" s="132"/>
      <c r="P27" s="133"/>
      <c r="Q27" s="134"/>
      <c r="R27" s="135"/>
    </row>
    <row r="28" spans="1:18" s="4" customFormat="1" ht="38.25" customHeight="1">
      <c r="A28" s="288"/>
      <c r="B28" s="67"/>
      <c r="C28" s="67"/>
      <c r="D28" s="289"/>
      <c r="E28" s="246" t="s">
        <v>220</v>
      </c>
      <c r="F28" s="247"/>
      <c r="G28" s="247"/>
      <c r="H28" s="247"/>
      <c r="I28" s="247"/>
      <c r="J28" s="247"/>
      <c r="K28" s="247"/>
      <c r="L28" s="247"/>
      <c r="M28" s="247"/>
      <c r="N28" s="247"/>
      <c r="O28" s="248"/>
      <c r="P28" s="136"/>
      <c r="Q28" s="137"/>
      <c r="R28" s="138"/>
    </row>
    <row r="29" spans="1:18" s="4" customFormat="1" ht="18.75" customHeight="1">
      <c r="A29" s="277" t="s">
        <v>218</v>
      </c>
      <c r="B29" s="278"/>
      <c r="C29" s="279"/>
      <c r="D29" s="280"/>
      <c r="E29" s="249"/>
      <c r="F29" s="250"/>
      <c r="G29" s="250"/>
      <c r="H29" s="250"/>
      <c r="I29" s="250"/>
      <c r="J29" s="250"/>
      <c r="K29" s="250"/>
      <c r="L29" s="250"/>
      <c r="M29" s="275"/>
      <c r="N29" s="275"/>
      <c r="O29" s="276"/>
      <c r="P29" s="118" t="s">
        <v>262</v>
      </c>
      <c r="Q29" s="119"/>
      <c r="R29" s="120"/>
    </row>
    <row r="30" spans="1:18" s="4" customFormat="1" ht="38.25" customHeight="1">
      <c r="A30" s="288" t="s">
        <v>2</v>
      </c>
      <c r="B30" s="67"/>
      <c r="C30" s="67"/>
      <c r="D30" s="289"/>
      <c r="E30" s="11" t="s">
        <v>167</v>
      </c>
      <c r="F30" s="247"/>
      <c r="G30" s="293"/>
      <c r="H30" s="293"/>
      <c r="I30" s="293"/>
      <c r="J30" s="12" t="s">
        <v>166</v>
      </c>
      <c r="K30" s="247"/>
      <c r="L30" s="247"/>
      <c r="M30" s="247"/>
      <c r="N30" s="247"/>
      <c r="O30" s="248"/>
      <c r="P30" s="121" t="s">
        <v>274</v>
      </c>
      <c r="Q30" s="122"/>
      <c r="R30" s="123"/>
    </row>
    <row r="31" spans="1:18" s="4" customFormat="1" ht="38.25" customHeight="1">
      <c r="A31" s="285" t="s">
        <v>5</v>
      </c>
      <c r="B31" s="286"/>
      <c r="C31" s="286"/>
      <c r="D31" s="287"/>
      <c r="E31" s="13" t="s">
        <v>132</v>
      </c>
      <c r="F31" s="14"/>
      <c r="G31" s="253"/>
      <c r="H31" s="253"/>
      <c r="I31" s="253"/>
      <c r="J31" s="253"/>
      <c r="K31" s="253"/>
      <c r="L31" s="253"/>
      <c r="M31" s="253"/>
      <c r="N31" s="253"/>
      <c r="O31" s="254"/>
      <c r="P31" s="124"/>
      <c r="Q31" s="125"/>
      <c r="R31" s="126"/>
    </row>
    <row r="32" spans="1:18" s="4" customFormat="1" ht="38.25" customHeight="1">
      <c r="A32" s="290"/>
      <c r="B32" s="291"/>
      <c r="C32" s="291"/>
      <c r="D32" s="292"/>
      <c r="E32" s="236" t="s">
        <v>156</v>
      </c>
      <c r="F32" s="237"/>
      <c r="G32" s="253"/>
      <c r="H32" s="253"/>
      <c r="I32" s="253"/>
      <c r="J32" s="253"/>
      <c r="K32" s="253"/>
      <c r="L32" s="253"/>
      <c r="M32" s="253"/>
      <c r="N32" s="253"/>
      <c r="O32" s="254"/>
      <c r="P32" s="124"/>
      <c r="Q32" s="125"/>
      <c r="R32" s="126"/>
    </row>
    <row r="33" spans="1:28" s="4" customFormat="1" ht="38.25" customHeight="1">
      <c r="A33" s="288"/>
      <c r="B33" s="67"/>
      <c r="C33" s="67"/>
      <c r="D33" s="67"/>
      <c r="E33" s="236" t="s">
        <v>165</v>
      </c>
      <c r="F33" s="237"/>
      <c r="G33" s="253"/>
      <c r="H33" s="253"/>
      <c r="I33" s="253"/>
      <c r="J33" s="253"/>
      <c r="K33" s="253"/>
      <c r="L33" s="253"/>
      <c r="M33" s="253"/>
      <c r="N33" s="253"/>
      <c r="O33" s="254"/>
      <c r="P33" s="127"/>
      <c r="Q33" s="128"/>
      <c r="R33" s="129"/>
      <c r="S33" s="1"/>
      <c r="T33" s="1"/>
      <c r="U33" s="1"/>
      <c r="V33" s="1"/>
      <c r="W33" s="1"/>
      <c r="X33" s="1"/>
      <c r="Y33" s="1"/>
      <c r="Z33" s="1"/>
      <c r="AA33" s="1"/>
      <c r="AB33" s="1"/>
    </row>
    <row r="34" spans="1:28" s="4" customFormat="1" ht="12" customHeight="1">
      <c r="A34" s="15"/>
      <c r="B34" s="15"/>
      <c r="C34" s="15"/>
      <c r="D34" s="15"/>
      <c r="E34" s="16"/>
      <c r="F34" s="1"/>
      <c r="G34" s="1"/>
      <c r="H34" s="1"/>
      <c r="I34" s="1"/>
      <c r="J34" s="1"/>
      <c r="K34" s="1"/>
      <c r="L34" s="1"/>
      <c r="M34" s="1"/>
      <c r="N34" s="1"/>
      <c r="O34" s="1"/>
      <c r="P34" s="15"/>
      <c r="Q34" s="15"/>
      <c r="R34" s="15"/>
      <c r="S34" s="1"/>
      <c r="T34" s="1"/>
      <c r="U34" s="1"/>
      <c r="V34" s="1"/>
      <c r="W34" s="1"/>
      <c r="X34" s="1"/>
      <c r="Y34" s="1"/>
      <c r="Z34" s="1"/>
      <c r="AA34" s="1"/>
      <c r="AB34" s="1"/>
    </row>
    <row r="35" spans="1:17" ht="18" customHeight="1">
      <c r="A35" s="17"/>
      <c r="B35" s="17"/>
      <c r="C35" s="17"/>
      <c r="D35" s="17"/>
      <c r="E35" s="17"/>
      <c r="F35" s="18"/>
      <c r="G35" s="18"/>
      <c r="H35" s="18"/>
      <c r="I35" s="18"/>
      <c r="J35" s="18"/>
      <c r="K35" s="18"/>
      <c r="L35" s="18"/>
      <c r="M35" s="18"/>
      <c r="N35" s="18"/>
      <c r="O35" s="18"/>
      <c r="P35" s="18"/>
      <c r="Q35" s="18"/>
    </row>
    <row r="36" spans="1:18" ht="13.5" customHeight="1">
      <c r="A36" s="274">
        <f>E26&amp;""</f>
      </c>
      <c r="B36" s="274"/>
      <c r="C36" s="274"/>
      <c r="D36" s="274"/>
      <c r="E36" s="274"/>
      <c r="F36" s="274"/>
      <c r="G36" s="274"/>
      <c r="H36" s="18"/>
      <c r="I36" s="18"/>
      <c r="J36" s="18"/>
      <c r="K36" s="18"/>
      <c r="L36" s="18"/>
      <c r="M36" s="18"/>
      <c r="N36" s="18"/>
      <c r="O36" s="18"/>
      <c r="P36" s="18"/>
      <c r="Q36" s="117" t="s">
        <v>178</v>
      </c>
      <c r="R36" s="117"/>
    </row>
    <row r="37" spans="1:18" ht="15" customHeight="1">
      <c r="A37" s="324" t="s">
        <v>288</v>
      </c>
      <c r="B37" s="324"/>
      <c r="C37" s="324"/>
      <c r="D37" s="324"/>
      <c r="E37" s="324"/>
      <c r="F37" s="323"/>
      <c r="G37" s="323"/>
      <c r="H37" s="323"/>
      <c r="I37" s="323"/>
      <c r="J37" s="323"/>
      <c r="K37" s="323"/>
      <c r="L37" s="323"/>
      <c r="M37" s="323"/>
      <c r="N37" s="323"/>
      <c r="O37" s="323"/>
      <c r="P37" s="323"/>
      <c r="Q37" s="323"/>
      <c r="R37" s="63" t="s">
        <v>289</v>
      </c>
    </row>
    <row r="38" spans="1:18" ht="15" customHeight="1">
      <c r="A38" s="109" t="s">
        <v>249</v>
      </c>
      <c r="B38" s="110"/>
      <c r="C38" s="111"/>
      <c r="D38" s="76"/>
      <c r="E38" s="77"/>
      <c r="F38" s="77"/>
      <c r="G38" s="78"/>
      <c r="H38" s="19" t="s">
        <v>275</v>
      </c>
      <c r="I38" s="82" t="s">
        <v>260</v>
      </c>
      <c r="J38" s="83"/>
      <c r="K38" s="83"/>
      <c r="L38" s="84"/>
      <c r="M38" s="103" t="s">
        <v>276</v>
      </c>
      <c r="N38" s="83"/>
      <c r="O38" s="104"/>
      <c r="P38" s="294" t="s">
        <v>264</v>
      </c>
      <c r="Q38" s="83"/>
      <c r="R38" s="295"/>
    </row>
    <row r="39" spans="1:18" ht="21" customHeight="1">
      <c r="A39" s="73" t="s">
        <v>250</v>
      </c>
      <c r="B39" s="74"/>
      <c r="C39" s="75"/>
      <c r="D39" s="79"/>
      <c r="E39" s="80"/>
      <c r="F39" s="80"/>
      <c r="G39" s="81"/>
      <c r="H39" s="86" t="s">
        <v>263</v>
      </c>
      <c r="I39" s="86"/>
      <c r="J39" s="86"/>
      <c r="K39" s="86"/>
      <c r="L39" s="88"/>
      <c r="M39" s="85" t="s">
        <v>252</v>
      </c>
      <c r="N39" s="86"/>
      <c r="O39" s="86"/>
      <c r="P39" s="86"/>
      <c r="Q39" s="86"/>
      <c r="R39" s="87"/>
    </row>
    <row r="40" spans="1:18" ht="24.75" customHeight="1">
      <c r="A40" s="283" t="s">
        <v>277</v>
      </c>
      <c r="B40" s="283"/>
      <c r="C40" s="283"/>
      <c r="D40" s="283"/>
      <c r="E40" s="283"/>
      <c r="F40" s="283"/>
      <c r="G40" s="283"/>
      <c r="H40" s="283"/>
      <c r="I40" s="283"/>
      <c r="J40" s="283"/>
      <c r="K40" s="283"/>
      <c r="L40" s="283"/>
      <c r="M40" s="283"/>
      <c r="N40" s="283"/>
      <c r="O40" s="283"/>
      <c r="P40" s="283"/>
      <c r="Q40" s="283"/>
      <c r="R40" s="283"/>
    </row>
    <row r="41" spans="1:18" ht="24.75" customHeight="1" thickBot="1">
      <c r="A41" s="274"/>
      <c r="B41" s="274"/>
      <c r="C41" s="274"/>
      <c r="D41" s="274"/>
      <c r="E41" s="274"/>
      <c r="F41" s="284"/>
      <c r="G41" s="284"/>
      <c r="H41" s="284"/>
      <c r="I41" s="284"/>
      <c r="J41" s="284"/>
      <c r="K41" s="284"/>
      <c r="L41" s="284"/>
      <c r="M41" s="284"/>
      <c r="N41" s="284"/>
      <c r="O41" s="284"/>
      <c r="P41" s="284"/>
      <c r="Q41" s="284"/>
      <c r="R41" s="284"/>
    </row>
    <row r="42" spans="1:18" s="21" customFormat="1" ht="18" customHeight="1">
      <c r="A42" s="20" t="s">
        <v>251</v>
      </c>
      <c r="B42" s="101" t="s">
        <v>207</v>
      </c>
      <c r="C42" s="101"/>
      <c r="D42" s="101"/>
      <c r="E42" s="102"/>
      <c r="F42" s="296" t="s">
        <v>278</v>
      </c>
      <c r="G42" s="296"/>
      <c r="H42" s="296"/>
      <c r="I42" s="296"/>
      <c r="J42" s="296"/>
      <c r="K42" s="296"/>
      <c r="L42" s="296"/>
      <c r="M42" s="296"/>
      <c r="N42" s="296"/>
      <c r="O42" s="296"/>
      <c r="P42" s="296"/>
      <c r="Q42" s="296"/>
      <c r="R42" s="297"/>
    </row>
    <row r="43" spans="1:18" s="21" customFormat="1" ht="15" customHeight="1">
      <c r="A43" s="22">
        <v>1</v>
      </c>
      <c r="B43" s="23"/>
      <c r="C43" s="92" t="s">
        <v>15</v>
      </c>
      <c r="D43" s="92"/>
      <c r="E43" s="93"/>
      <c r="F43" s="24"/>
      <c r="G43" s="100" t="s">
        <v>16</v>
      </c>
      <c r="H43" s="100"/>
      <c r="I43" s="24"/>
      <c r="J43" s="100" t="s">
        <v>17</v>
      </c>
      <c r="K43" s="100"/>
      <c r="L43" s="24"/>
      <c r="M43" s="100" t="s">
        <v>18</v>
      </c>
      <c r="N43" s="100"/>
      <c r="O43" s="100"/>
      <c r="P43" s="100"/>
      <c r="Q43" s="25"/>
      <c r="R43" s="26" t="s">
        <v>61</v>
      </c>
    </row>
    <row r="44" spans="1:19" s="21" customFormat="1" ht="15" customHeight="1">
      <c r="A44" s="27">
        <v>2</v>
      </c>
      <c r="B44" s="28"/>
      <c r="C44" s="92" t="s">
        <v>19</v>
      </c>
      <c r="D44" s="92"/>
      <c r="E44" s="93"/>
      <c r="F44" s="29"/>
      <c r="G44" s="100" t="s">
        <v>20</v>
      </c>
      <c r="H44" s="100"/>
      <c r="I44" s="29"/>
      <c r="J44" s="100" t="s">
        <v>21</v>
      </c>
      <c r="K44" s="100"/>
      <c r="L44" s="29"/>
      <c r="M44" s="100" t="s">
        <v>22</v>
      </c>
      <c r="N44" s="100"/>
      <c r="O44" s="100"/>
      <c r="P44" s="100"/>
      <c r="Q44" s="29"/>
      <c r="R44" s="30" t="s">
        <v>136</v>
      </c>
      <c r="S44" s="31"/>
    </row>
    <row r="45" spans="1:18" s="21" customFormat="1" ht="15" customHeight="1">
      <c r="A45" s="32"/>
      <c r="B45" s="33"/>
      <c r="C45" s="281"/>
      <c r="D45" s="114"/>
      <c r="E45" s="282"/>
      <c r="F45" s="12"/>
      <c r="G45" s="97" t="s">
        <v>61</v>
      </c>
      <c r="H45" s="97"/>
      <c r="I45" s="12"/>
      <c r="J45" s="114" t="s">
        <v>197</v>
      </c>
      <c r="K45" s="114"/>
      <c r="L45" s="12"/>
      <c r="M45" s="34"/>
      <c r="N45" s="34"/>
      <c r="O45" s="34"/>
      <c r="P45" s="34"/>
      <c r="Q45" s="12"/>
      <c r="R45" s="35"/>
    </row>
    <row r="46" spans="1:18" s="21" customFormat="1" ht="15" customHeight="1">
      <c r="A46" s="27">
        <v>3</v>
      </c>
      <c r="B46" s="28"/>
      <c r="C46" s="92" t="s">
        <v>23</v>
      </c>
      <c r="D46" s="92"/>
      <c r="E46" s="93"/>
      <c r="F46" s="29"/>
      <c r="G46" s="100" t="s">
        <v>193</v>
      </c>
      <c r="H46" s="100"/>
      <c r="I46" s="29"/>
      <c r="J46" s="100" t="s">
        <v>194</v>
      </c>
      <c r="K46" s="100"/>
      <c r="L46" s="29"/>
      <c r="M46" s="100" t="s">
        <v>195</v>
      </c>
      <c r="N46" s="100"/>
      <c r="O46" s="100"/>
      <c r="P46" s="100"/>
      <c r="Q46" s="29"/>
      <c r="R46" s="30" t="s">
        <v>196</v>
      </c>
    </row>
    <row r="47" spans="1:18" s="21" customFormat="1" ht="15" customHeight="1">
      <c r="A47" s="36"/>
      <c r="B47" s="33"/>
      <c r="C47" s="94"/>
      <c r="D47" s="94"/>
      <c r="E47" s="95"/>
      <c r="F47" s="12"/>
      <c r="G47" s="97" t="s">
        <v>61</v>
      </c>
      <c r="H47" s="97"/>
      <c r="I47" s="12"/>
      <c r="J47" s="114" t="s">
        <v>197</v>
      </c>
      <c r="K47" s="114"/>
      <c r="L47" s="12"/>
      <c r="M47" s="114"/>
      <c r="N47" s="114"/>
      <c r="O47" s="114"/>
      <c r="P47" s="114"/>
      <c r="Q47" s="12"/>
      <c r="R47" s="35"/>
    </row>
    <row r="48" spans="1:18" s="21" customFormat="1" ht="15" customHeight="1">
      <c r="A48" s="27">
        <v>4</v>
      </c>
      <c r="B48" s="28"/>
      <c r="C48" s="92" t="s">
        <v>24</v>
      </c>
      <c r="D48" s="92"/>
      <c r="E48" s="93"/>
      <c r="F48" s="29"/>
      <c r="G48" s="100" t="s">
        <v>160</v>
      </c>
      <c r="H48" s="100"/>
      <c r="I48" s="29"/>
      <c r="J48" s="100" t="s">
        <v>198</v>
      </c>
      <c r="K48" s="100"/>
      <c r="L48" s="29"/>
      <c r="M48" s="100" t="s">
        <v>161</v>
      </c>
      <c r="N48" s="100"/>
      <c r="O48" s="100"/>
      <c r="P48" s="100"/>
      <c r="Q48" s="29"/>
      <c r="R48" s="30" t="s">
        <v>25</v>
      </c>
    </row>
    <row r="49" spans="1:18" s="21" customFormat="1" ht="15" customHeight="1">
      <c r="A49" s="36"/>
      <c r="B49" s="33"/>
      <c r="C49" s="94"/>
      <c r="D49" s="94"/>
      <c r="E49" s="95"/>
      <c r="F49" s="12"/>
      <c r="G49" s="97" t="s">
        <v>26</v>
      </c>
      <c r="H49" s="97"/>
      <c r="I49" s="12"/>
      <c r="J49" s="97" t="s">
        <v>164</v>
      </c>
      <c r="K49" s="97"/>
      <c r="L49" s="12"/>
      <c r="M49" s="97" t="s">
        <v>27</v>
      </c>
      <c r="N49" s="97"/>
      <c r="O49" s="97"/>
      <c r="P49" s="97"/>
      <c r="Q49" s="12"/>
      <c r="R49" s="35" t="s">
        <v>61</v>
      </c>
    </row>
    <row r="50" spans="1:18" s="21" customFormat="1" ht="15" customHeight="1">
      <c r="A50" s="27">
        <v>5</v>
      </c>
      <c r="B50" s="28"/>
      <c r="C50" s="92" t="s">
        <v>28</v>
      </c>
      <c r="D50" s="92"/>
      <c r="E50" s="93"/>
      <c r="F50" s="29"/>
      <c r="G50" s="100" t="s">
        <v>29</v>
      </c>
      <c r="H50" s="100"/>
      <c r="I50" s="29"/>
      <c r="J50" s="100" t="s">
        <v>30</v>
      </c>
      <c r="K50" s="100"/>
      <c r="L50" s="29"/>
      <c r="M50" s="100" t="s">
        <v>31</v>
      </c>
      <c r="N50" s="100"/>
      <c r="O50" s="100"/>
      <c r="P50" s="100"/>
      <c r="Q50" s="29"/>
      <c r="R50" s="30" t="s">
        <v>235</v>
      </c>
    </row>
    <row r="51" spans="1:18" s="21" customFormat="1" ht="15" customHeight="1">
      <c r="A51" s="36"/>
      <c r="B51" s="33"/>
      <c r="C51" s="94"/>
      <c r="D51" s="94"/>
      <c r="E51" s="95"/>
      <c r="F51" s="12"/>
      <c r="G51" s="97" t="s">
        <v>61</v>
      </c>
      <c r="H51" s="97"/>
      <c r="I51" s="12"/>
      <c r="J51" s="114" t="s">
        <v>172</v>
      </c>
      <c r="K51" s="114"/>
      <c r="L51" s="12"/>
      <c r="M51" s="97"/>
      <c r="N51" s="97"/>
      <c r="O51" s="97"/>
      <c r="P51" s="97"/>
      <c r="Q51" s="12"/>
      <c r="R51" s="35"/>
    </row>
    <row r="52" spans="1:18" s="21" customFormat="1" ht="15" customHeight="1">
      <c r="A52" s="37">
        <v>6</v>
      </c>
      <c r="B52" s="38"/>
      <c r="C52" s="146" t="s">
        <v>32</v>
      </c>
      <c r="D52" s="146"/>
      <c r="E52" s="147"/>
      <c r="F52" s="39"/>
      <c r="G52" s="145" t="s">
        <v>33</v>
      </c>
      <c r="H52" s="145"/>
      <c r="I52" s="39"/>
      <c r="J52" s="145" t="s">
        <v>61</v>
      </c>
      <c r="K52" s="145"/>
      <c r="L52" s="39"/>
      <c r="M52" s="145" t="s">
        <v>203</v>
      </c>
      <c r="N52" s="145"/>
      <c r="O52" s="145"/>
      <c r="P52" s="145"/>
      <c r="Q52" s="40"/>
      <c r="R52" s="41"/>
    </row>
    <row r="53" spans="1:18" s="21" customFormat="1" ht="15" customHeight="1">
      <c r="A53" s="27">
        <v>7</v>
      </c>
      <c r="B53" s="28"/>
      <c r="C53" s="92" t="s">
        <v>34</v>
      </c>
      <c r="D53" s="92"/>
      <c r="E53" s="93"/>
      <c r="F53" s="29"/>
      <c r="G53" s="100" t="s">
        <v>35</v>
      </c>
      <c r="H53" s="100"/>
      <c r="I53" s="29"/>
      <c r="J53" s="100" t="s">
        <v>36</v>
      </c>
      <c r="K53" s="100"/>
      <c r="L53" s="29"/>
      <c r="M53" s="100" t="s">
        <v>37</v>
      </c>
      <c r="N53" s="100"/>
      <c r="O53" s="100"/>
      <c r="P53" s="100"/>
      <c r="Q53" s="29"/>
      <c r="R53" s="30" t="s">
        <v>135</v>
      </c>
    </row>
    <row r="54" spans="1:18" s="21" customFormat="1" ht="15" customHeight="1">
      <c r="A54" s="36"/>
      <c r="B54" s="33"/>
      <c r="C54" s="94"/>
      <c r="D54" s="94"/>
      <c r="E54" s="95"/>
      <c r="F54" s="12"/>
      <c r="G54" s="115" t="s">
        <v>38</v>
      </c>
      <c r="H54" s="115"/>
      <c r="I54" s="12"/>
      <c r="J54" s="115" t="s">
        <v>266</v>
      </c>
      <c r="K54" s="115"/>
      <c r="L54" s="12"/>
      <c r="M54" s="115"/>
      <c r="N54" s="115"/>
      <c r="O54" s="115"/>
      <c r="P54" s="115"/>
      <c r="Q54" s="34"/>
      <c r="R54" s="43" t="s">
        <v>202</v>
      </c>
    </row>
    <row r="55" spans="1:18" s="21" customFormat="1" ht="15" customHeight="1">
      <c r="A55" s="27">
        <v>8</v>
      </c>
      <c r="B55" s="28"/>
      <c r="C55" s="92" t="s">
        <v>253</v>
      </c>
      <c r="D55" s="92"/>
      <c r="E55" s="93"/>
      <c r="F55" s="29"/>
      <c r="G55" s="100" t="s">
        <v>39</v>
      </c>
      <c r="H55" s="100"/>
      <c r="I55" s="29"/>
      <c r="J55" s="100" t="s">
        <v>40</v>
      </c>
      <c r="K55" s="100"/>
      <c r="L55" s="29"/>
      <c r="M55" s="100" t="s">
        <v>41</v>
      </c>
      <c r="N55" s="100"/>
      <c r="O55" s="100"/>
      <c r="P55" s="100"/>
      <c r="Q55" s="29"/>
      <c r="R55" s="30" t="s">
        <v>80</v>
      </c>
    </row>
    <row r="56" spans="1:18" s="21" customFormat="1" ht="15" customHeight="1">
      <c r="A56" s="36"/>
      <c r="B56" s="33"/>
      <c r="C56" s="94"/>
      <c r="D56" s="94"/>
      <c r="E56" s="95"/>
      <c r="F56" s="12"/>
      <c r="G56" s="97" t="s">
        <v>42</v>
      </c>
      <c r="H56" s="97"/>
      <c r="I56" s="12"/>
      <c r="J56" s="97" t="s">
        <v>43</v>
      </c>
      <c r="K56" s="97"/>
      <c r="L56" s="12"/>
      <c r="M56" s="97" t="s">
        <v>199</v>
      </c>
      <c r="N56" s="97"/>
      <c r="O56" s="97"/>
      <c r="P56" s="97"/>
      <c r="Q56" s="34"/>
      <c r="R56" s="35" t="s">
        <v>61</v>
      </c>
    </row>
    <row r="57" spans="1:18" s="21" customFormat="1" ht="15" customHeight="1">
      <c r="A57" s="27">
        <v>9</v>
      </c>
      <c r="B57" s="28"/>
      <c r="C57" s="92" t="s">
        <v>44</v>
      </c>
      <c r="D57" s="92"/>
      <c r="E57" s="93"/>
      <c r="F57" s="29"/>
      <c r="G57" s="100" t="s">
        <v>63</v>
      </c>
      <c r="H57" s="100"/>
      <c r="I57" s="29"/>
      <c r="J57" s="100" t="s">
        <v>64</v>
      </c>
      <c r="K57" s="100"/>
      <c r="L57" s="29"/>
      <c r="M57" s="100" t="s">
        <v>206</v>
      </c>
      <c r="N57" s="100"/>
      <c r="O57" s="100"/>
      <c r="P57" s="100"/>
      <c r="Q57" s="29"/>
      <c r="R57" s="30" t="s">
        <v>65</v>
      </c>
    </row>
    <row r="58" spans="1:18" s="21" customFormat="1" ht="15" customHeight="1">
      <c r="A58" s="36"/>
      <c r="B58" s="33"/>
      <c r="C58" s="94"/>
      <c r="D58" s="94"/>
      <c r="E58" s="95"/>
      <c r="F58" s="12"/>
      <c r="G58" s="97" t="s">
        <v>66</v>
      </c>
      <c r="H58" s="97"/>
      <c r="I58" s="12"/>
      <c r="J58" s="97" t="s">
        <v>205</v>
      </c>
      <c r="K58" s="97"/>
      <c r="L58" s="12"/>
      <c r="M58" s="97" t="s">
        <v>204</v>
      </c>
      <c r="N58" s="97"/>
      <c r="O58" s="97"/>
      <c r="P58" s="97"/>
      <c r="Q58" s="34"/>
      <c r="R58" s="43" t="s">
        <v>197</v>
      </c>
    </row>
    <row r="59" spans="1:18" s="21" customFormat="1" ht="15" customHeight="1">
      <c r="A59" s="37">
        <v>10</v>
      </c>
      <c r="B59" s="38"/>
      <c r="C59" s="146" t="s">
        <v>45</v>
      </c>
      <c r="D59" s="146"/>
      <c r="E59" s="147"/>
      <c r="F59" s="39"/>
      <c r="G59" s="145" t="s">
        <v>67</v>
      </c>
      <c r="H59" s="145"/>
      <c r="I59" s="39"/>
      <c r="J59" s="145" t="s">
        <v>68</v>
      </c>
      <c r="K59" s="145"/>
      <c r="L59" s="39"/>
      <c r="M59" s="145" t="s">
        <v>69</v>
      </c>
      <c r="N59" s="145"/>
      <c r="O59" s="145"/>
      <c r="P59" s="145"/>
      <c r="Q59" s="39"/>
      <c r="R59" s="41" t="s">
        <v>61</v>
      </c>
    </row>
    <row r="60" spans="1:18" s="21" customFormat="1" ht="15" customHeight="1">
      <c r="A60" s="27">
        <v>11</v>
      </c>
      <c r="B60" s="28"/>
      <c r="C60" s="148" t="s">
        <v>236</v>
      </c>
      <c r="D60" s="92"/>
      <c r="E60" s="93"/>
      <c r="F60" s="29"/>
      <c r="G60" s="100" t="s">
        <v>70</v>
      </c>
      <c r="H60" s="100"/>
      <c r="I60" s="29"/>
      <c r="J60" s="100" t="s">
        <v>71</v>
      </c>
      <c r="K60" s="100"/>
      <c r="L60" s="29"/>
      <c r="M60" s="100" t="s">
        <v>72</v>
      </c>
      <c r="N60" s="100"/>
      <c r="O60" s="100"/>
      <c r="P60" s="100"/>
      <c r="Q60" s="29"/>
      <c r="R60" s="30" t="s">
        <v>73</v>
      </c>
    </row>
    <row r="61" spans="1:19" s="21" customFormat="1" ht="15" customHeight="1">
      <c r="A61" s="22"/>
      <c r="B61" s="23"/>
      <c r="C61" s="226" t="s">
        <v>239</v>
      </c>
      <c r="D61" s="226"/>
      <c r="E61" s="227"/>
      <c r="F61" s="24"/>
      <c r="G61" s="96" t="s">
        <v>200</v>
      </c>
      <c r="H61" s="96"/>
      <c r="I61" s="24"/>
      <c r="J61" s="116" t="s">
        <v>234</v>
      </c>
      <c r="K61" s="116"/>
      <c r="L61" s="116"/>
      <c r="M61" s="116"/>
      <c r="N61" s="116"/>
      <c r="O61" s="116"/>
      <c r="P61" s="116"/>
      <c r="R61" s="45"/>
      <c r="S61" s="24"/>
    </row>
    <row r="62" spans="1:19" s="21" customFormat="1" ht="15" customHeight="1">
      <c r="A62" s="36"/>
      <c r="B62" s="33"/>
      <c r="C62" s="228"/>
      <c r="D62" s="228"/>
      <c r="E62" s="229"/>
      <c r="F62" s="12"/>
      <c r="G62" s="97" t="s">
        <v>61</v>
      </c>
      <c r="H62" s="97"/>
      <c r="I62" s="12"/>
      <c r="J62" s="114" t="s">
        <v>197</v>
      </c>
      <c r="K62" s="114"/>
      <c r="L62" s="12"/>
      <c r="M62" s="42"/>
      <c r="N62" s="42"/>
      <c r="O62" s="42"/>
      <c r="P62" s="42"/>
      <c r="Q62" s="34"/>
      <c r="R62" s="46"/>
      <c r="S62" s="24"/>
    </row>
    <row r="63" spans="1:18" s="21" customFormat="1" ht="15" customHeight="1">
      <c r="A63" s="27">
        <v>12</v>
      </c>
      <c r="B63" s="28"/>
      <c r="C63" s="92" t="s">
        <v>46</v>
      </c>
      <c r="D63" s="92"/>
      <c r="E63" s="93"/>
      <c r="F63" s="29"/>
      <c r="G63" s="100" t="s">
        <v>74</v>
      </c>
      <c r="H63" s="100"/>
      <c r="I63" s="29"/>
      <c r="J63" s="100" t="s">
        <v>75</v>
      </c>
      <c r="K63" s="100"/>
      <c r="L63" s="29"/>
      <c r="M63" s="100" t="s">
        <v>76</v>
      </c>
      <c r="N63" s="100"/>
      <c r="O63" s="100"/>
      <c r="P63" s="100"/>
      <c r="Q63" s="29"/>
      <c r="R63" s="30" t="s">
        <v>77</v>
      </c>
    </row>
    <row r="64" spans="1:18" s="21" customFormat="1" ht="15" customHeight="1">
      <c r="A64" s="36"/>
      <c r="B64" s="33"/>
      <c r="C64" s="94"/>
      <c r="D64" s="94"/>
      <c r="E64" s="95"/>
      <c r="F64" s="12"/>
      <c r="G64" s="97" t="s">
        <v>240</v>
      </c>
      <c r="H64" s="97"/>
      <c r="I64" s="12"/>
      <c r="J64" s="97" t="s">
        <v>61</v>
      </c>
      <c r="K64" s="97"/>
      <c r="L64" s="12"/>
      <c r="M64" s="97" t="s">
        <v>241</v>
      </c>
      <c r="N64" s="97"/>
      <c r="O64" s="97"/>
      <c r="P64" s="97"/>
      <c r="Q64" s="12"/>
      <c r="R64" s="35"/>
    </row>
    <row r="65" spans="1:20" s="21" customFormat="1" ht="15" customHeight="1">
      <c r="A65" s="27">
        <v>13</v>
      </c>
      <c r="B65" s="28"/>
      <c r="C65" s="92" t="s">
        <v>47</v>
      </c>
      <c r="D65" s="92"/>
      <c r="E65" s="93"/>
      <c r="F65" s="29"/>
      <c r="G65" s="100" t="s">
        <v>78</v>
      </c>
      <c r="H65" s="100"/>
      <c r="I65" s="29"/>
      <c r="J65" s="100" t="s">
        <v>228</v>
      </c>
      <c r="K65" s="100"/>
      <c r="L65" s="29"/>
      <c r="M65" s="100" t="s">
        <v>79</v>
      </c>
      <c r="N65" s="100"/>
      <c r="O65" s="100"/>
      <c r="P65" s="100"/>
      <c r="Q65" s="29"/>
      <c r="R65" s="41" t="s">
        <v>61</v>
      </c>
      <c r="T65" s="47"/>
    </row>
    <row r="66" spans="1:18" s="21" customFormat="1" ht="15" customHeight="1">
      <c r="A66" s="37">
        <v>14</v>
      </c>
      <c r="B66" s="38"/>
      <c r="C66" s="146" t="s">
        <v>48</v>
      </c>
      <c r="D66" s="146"/>
      <c r="E66" s="147"/>
      <c r="F66" s="39"/>
      <c r="G66" s="145" t="s">
        <v>81</v>
      </c>
      <c r="H66" s="145"/>
      <c r="I66" s="48"/>
      <c r="J66" s="145" t="s">
        <v>82</v>
      </c>
      <c r="K66" s="145"/>
      <c r="L66" s="39"/>
      <c r="M66" s="145" t="s">
        <v>61</v>
      </c>
      <c r="N66" s="145"/>
      <c r="O66" s="145"/>
      <c r="P66" s="145"/>
      <c r="Q66" s="39"/>
      <c r="R66" s="43" t="s">
        <v>197</v>
      </c>
    </row>
    <row r="67" spans="1:18" s="21" customFormat="1" ht="15" customHeight="1">
      <c r="A67" s="37">
        <v>15</v>
      </c>
      <c r="B67" s="38"/>
      <c r="C67" s="146" t="s">
        <v>49</v>
      </c>
      <c r="D67" s="146"/>
      <c r="E67" s="147"/>
      <c r="F67" s="39"/>
      <c r="G67" s="145" t="s">
        <v>83</v>
      </c>
      <c r="H67" s="145"/>
      <c r="I67" s="39"/>
      <c r="J67" s="145" t="s">
        <v>84</v>
      </c>
      <c r="K67" s="145"/>
      <c r="L67" s="39"/>
      <c r="M67" s="145" t="s">
        <v>85</v>
      </c>
      <c r="N67" s="145"/>
      <c r="O67" s="145"/>
      <c r="P67" s="145"/>
      <c r="Q67" s="39"/>
      <c r="R67" s="41" t="s">
        <v>61</v>
      </c>
    </row>
    <row r="68" spans="1:18" s="21" customFormat="1" ht="15" customHeight="1">
      <c r="A68" s="27">
        <v>16</v>
      </c>
      <c r="B68" s="28"/>
      <c r="C68" s="92" t="s">
        <v>50</v>
      </c>
      <c r="D68" s="92"/>
      <c r="E68" s="93"/>
      <c r="F68" s="29"/>
      <c r="G68" s="100" t="s">
        <v>86</v>
      </c>
      <c r="H68" s="100"/>
      <c r="I68" s="29"/>
      <c r="J68" s="100" t="s">
        <v>137</v>
      </c>
      <c r="K68" s="100"/>
      <c r="L68" s="29"/>
      <c r="M68" s="100" t="s">
        <v>87</v>
      </c>
      <c r="N68" s="100"/>
      <c r="O68" s="100"/>
      <c r="P68" s="100"/>
      <c r="Q68" s="29"/>
      <c r="R68" s="30" t="s">
        <v>138</v>
      </c>
    </row>
    <row r="69" spans="1:18" s="21" customFormat="1" ht="15" customHeight="1">
      <c r="A69" s="36"/>
      <c r="B69" s="33"/>
      <c r="C69" s="94"/>
      <c r="D69" s="94"/>
      <c r="E69" s="95"/>
      <c r="F69" s="12"/>
      <c r="G69" s="97" t="s">
        <v>88</v>
      </c>
      <c r="H69" s="97"/>
      <c r="I69" s="12"/>
      <c r="J69" s="97" t="s">
        <v>61</v>
      </c>
      <c r="K69" s="97"/>
      <c r="L69" s="12"/>
      <c r="M69" s="114" t="s">
        <v>173</v>
      </c>
      <c r="N69" s="114"/>
      <c r="O69" s="114"/>
      <c r="P69" s="114"/>
      <c r="Q69" s="34"/>
      <c r="R69" s="35"/>
    </row>
    <row r="70" spans="1:18" s="21" customFormat="1" ht="15" customHeight="1">
      <c r="A70" s="27">
        <v>17</v>
      </c>
      <c r="B70" s="28"/>
      <c r="C70" s="92" t="s">
        <v>179</v>
      </c>
      <c r="D70" s="92"/>
      <c r="E70" s="93"/>
      <c r="F70" s="29"/>
      <c r="G70" s="100" t="s">
        <v>89</v>
      </c>
      <c r="H70" s="100"/>
      <c r="I70" s="29"/>
      <c r="J70" s="100" t="s">
        <v>91</v>
      </c>
      <c r="K70" s="100"/>
      <c r="L70" s="29"/>
      <c r="M70" s="100" t="s">
        <v>92</v>
      </c>
      <c r="N70" s="100"/>
      <c r="O70" s="100"/>
      <c r="P70" s="100"/>
      <c r="Q70" s="29"/>
      <c r="R70" s="30" t="s">
        <v>180</v>
      </c>
    </row>
    <row r="71" spans="1:18" s="21" customFormat="1" ht="15" customHeight="1">
      <c r="A71" s="22"/>
      <c r="B71" s="23"/>
      <c r="C71" s="200"/>
      <c r="D71" s="200"/>
      <c r="E71" s="201"/>
      <c r="F71" s="24"/>
      <c r="G71" s="116" t="s">
        <v>93</v>
      </c>
      <c r="H71" s="116"/>
      <c r="I71" s="24"/>
      <c r="J71" s="116" t="s">
        <v>94</v>
      </c>
      <c r="K71" s="116"/>
      <c r="L71" s="24"/>
      <c r="M71" s="116" t="s">
        <v>181</v>
      </c>
      <c r="N71" s="116"/>
      <c r="O71" s="116"/>
      <c r="P71" s="116"/>
      <c r="Q71" s="24"/>
      <c r="R71" s="45" t="s">
        <v>62</v>
      </c>
    </row>
    <row r="72" spans="1:18" s="21" customFormat="1" ht="15" customHeight="1">
      <c r="A72" s="27">
        <v>18</v>
      </c>
      <c r="B72" s="28"/>
      <c r="C72" s="92" t="s">
        <v>182</v>
      </c>
      <c r="D72" s="92"/>
      <c r="E72" s="93"/>
      <c r="F72" s="29"/>
      <c r="G72" s="100" t="s">
        <v>95</v>
      </c>
      <c r="H72" s="100"/>
      <c r="I72" s="29"/>
      <c r="J72" s="100" t="s">
        <v>96</v>
      </c>
      <c r="K72" s="100"/>
      <c r="L72" s="29"/>
      <c r="M72" s="100" t="s">
        <v>97</v>
      </c>
      <c r="N72" s="100"/>
      <c r="O72" s="100"/>
      <c r="P72" s="100"/>
      <c r="Q72" s="29"/>
      <c r="R72" s="30" t="s">
        <v>98</v>
      </c>
    </row>
    <row r="73" spans="1:18" s="21" customFormat="1" ht="15" customHeight="1">
      <c r="A73" s="22"/>
      <c r="B73" s="23"/>
      <c r="C73" s="200"/>
      <c r="D73" s="200"/>
      <c r="E73" s="201"/>
      <c r="F73" s="24"/>
      <c r="G73" s="96" t="s">
        <v>99</v>
      </c>
      <c r="H73" s="96"/>
      <c r="I73" s="24"/>
      <c r="J73" s="96" t="s">
        <v>183</v>
      </c>
      <c r="K73" s="96"/>
      <c r="L73" s="24"/>
      <c r="M73" s="96" t="s">
        <v>184</v>
      </c>
      <c r="N73" s="96"/>
      <c r="O73" s="96"/>
      <c r="P73" s="96"/>
      <c r="Q73" s="24"/>
      <c r="R73" s="26" t="s">
        <v>163</v>
      </c>
    </row>
    <row r="74" spans="1:18" s="21" customFormat="1" ht="15" customHeight="1">
      <c r="A74" s="36"/>
      <c r="B74" s="33"/>
      <c r="C74" s="94"/>
      <c r="D74" s="94"/>
      <c r="E74" s="95"/>
      <c r="F74" s="12"/>
      <c r="G74" s="97" t="s">
        <v>90</v>
      </c>
      <c r="H74" s="97"/>
      <c r="I74" s="12"/>
      <c r="J74" s="97" t="s">
        <v>61</v>
      </c>
      <c r="K74" s="97"/>
      <c r="L74" s="12"/>
      <c r="M74" s="114" t="s">
        <v>201</v>
      </c>
      <c r="N74" s="114"/>
      <c r="O74" s="114"/>
      <c r="P74" s="114"/>
      <c r="Q74" s="34"/>
      <c r="R74" s="35"/>
    </row>
    <row r="75" spans="1:18" s="21" customFormat="1" ht="15" customHeight="1">
      <c r="A75" s="27">
        <v>19</v>
      </c>
      <c r="B75" s="28"/>
      <c r="C75" s="92" t="s">
        <v>51</v>
      </c>
      <c r="D75" s="92"/>
      <c r="E75" s="93"/>
      <c r="F75" s="29"/>
      <c r="G75" s="100" t="s">
        <v>139</v>
      </c>
      <c r="H75" s="100"/>
      <c r="I75" s="29"/>
      <c r="J75" s="100" t="s">
        <v>100</v>
      </c>
      <c r="K75" s="100"/>
      <c r="L75" s="29"/>
      <c r="M75" s="100" t="s">
        <v>101</v>
      </c>
      <c r="N75" s="100"/>
      <c r="O75" s="100"/>
      <c r="P75" s="100"/>
      <c r="Q75" s="29"/>
      <c r="R75" s="30" t="s">
        <v>102</v>
      </c>
    </row>
    <row r="76" spans="1:18" s="21" customFormat="1" ht="15" customHeight="1">
      <c r="A76" s="36"/>
      <c r="B76" s="33"/>
      <c r="C76" s="94"/>
      <c r="D76" s="94"/>
      <c r="E76" s="95"/>
      <c r="F76" s="12"/>
      <c r="G76" s="97" t="s">
        <v>103</v>
      </c>
      <c r="H76" s="97"/>
      <c r="I76" s="12"/>
      <c r="J76" s="97" t="s">
        <v>140</v>
      </c>
      <c r="K76" s="97"/>
      <c r="L76" s="12"/>
      <c r="M76" s="97" t="s">
        <v>62</v>
      </c>
      <c r="N76" s="97"/>
      <c r="O76" s="97"/>
      <c r="P76" s="97"/>
      <c r="Q76" s="34"/>
      <c r="R76" s="43" t="s">
        <v>172</v>
      </c>
    </row>
    <row r="77" spans="1:18" s="21" customFormat="1" ht="15" customHeight="1">
      <c r="A77" s="27">
        <v>20</v>
      </c>
      <c r="B77" s="28"/>
      <c r="C77" s="92" t="s">
        <v>52</v>
      </c>
      <c r="D77" s="92"/>
      <c r="E77" s="93"/>
      <c r="F77" s="29"/>
      <c r="G77" s="100" t="s">
        <v>104</v>
      </c>
      <c r="H77" s="100"/>
      <c r="I77" s="29"/>
      <c r="J77" s="100" t="s">
        <v>105</v>
      </c>
      <c r="K77" s="100"/>
      <c r="L77" s="29"/>
      <c r="M77" s="100" t="s">
        <v>170</v>
      </c>
      <c r="N77" s="100"/>
      <c r="O77" s="100"/>
      <c r="P77" s="100"/>
      <c r="Q77" s="29"/>
      <c r="R77" s="30" t="s">
        <v>171</v>
      </c>
    </row>
    <row r="78" spans="1:18" s="21" customFormat="1" ht="15" customHeight="1">
      <c r="A78" s="36"/>
      <c r="B78" s="33"/>
      <c r="C78" s="198"/>
      <c r="D78" s="198"/>
      <c r="E78" s="199"/>
      <c r="F78" s="12"/>
      <c r="G78" s="97" t="s">
        <v>61</v>
      </c>
      <c r="H78" s="97"/>
      <c r="I78" s="12"/>
      <c r="J78" s="114" t="s">
        <v>172</v>
      </c>
      <c r="K78" s="114"/>
      <c r="L78" s="12"/>
      <c r="M78" s="97"/>
      <c r="N78" s="97"/>
      <c r="O78" s="97"/>
      <c r="P78" s="97"/>
      <c r="Q78" s="12"/>
      <c r="R78" s="35"/>
    </row>
    <row r="79" spans="1:18" s="21" customFormat="1" ht="15" customHeight="1">
      <c r="A79" s="22">
        <v>21</v>
      </c>
      <c r="B79" s="23"/>
      <c r="C79" s="92" t="s">
        <v>169</v>
      </c>
      <c r="D79" s="92"/>
      <c r="E79" s="93"/>
      <c r="F79" s="24"/>
      <c r="G79" s="100" t="s">
        <v>174</v>
      </c>
      <c r="H79" s="100"/>
      <c r="I79" s="24"/>
      <c r="J79" s="100" t="s">
        <v>162</v>
      </c>
      <c r="K79" s="100"/>
      <c r="L79" s="24"/>
      <c r="M79" s="100" t="s">
        <v>176</v>
      </c>
      <c r="N79" s="100"/>
      <c r="O79" s="100"/>
      <c r="P79" s="100"/>
      <c r="Q79" s="24"/>
      <c r="R79" s="26" t="s">
        <v>177</v>
      </c>
    </row>
    <row r="80" spans="1:18" s="21" customFormat="1" ht="15" customHeight="1">
      <c r="A80" s="22"/>
      <c r="B80" s="23"/>
      <c r="C80" s="149"/>
      <c r="D80" s="149"/>
      <c r="E80" s="150"/>
      <c r="F80" s="24"/>
      <c r="G80" s="97" t="s">
        <v>61</v>
      </c>
      <c r="H80" s="97"/>
      <c r="I80" s="24"/>
      <c r="J80" s="114" t="s">
        <v>175</v>
      </c>
      <c r="K80" s="114"/>
      <c r="L80" s="24"/>
      <c r="M80" s="114"/>
      <c r="N80" s="114"/>
      <c r="O80" s="114"/>
      <c r="P80" s="114"/>
      <c r="Q80" s="24"/>
      <c r="R80" s="26"/>
    </row>
    <row r="81" spans="1:18" s="21" customFormat="1" ht="15" customHeight="1">
      <c r="A81" s="27">
        <v>22</v>
      </c>
      <c r="B81" s="28"/>
      <c r="C81" s="92" t="s">
        <v>53</v>
      </c>
      <c r="D81" s="92"/>
      <c r="E81" s="93"/>
      <c r="F81" s="29"/>
      <c r="G81" s="100" t="s">
        <v>106</v>
      </c>
      <c r="H81" s="100"/>
      <c r="I81" s="29"/>
      <c r="J81" s="100" t="s">
        <v>107</v>
      </c>
      <c r="K81" s="100"/>
      <c r="L81" s="29"/>
      <c r="M81" s="100" t="s">
        <v>108</v>
      </c>
      <c r="N81" s="100"/>
      <c r="O81" s="100"/>
      <c r="P81" s="100"/>
      <c r="Q81" s="29"/>
      <c r="R81" s="30" t="s">
        <v>109</v>
      </c>
    </row>
    <row r="82" spans="1:18" s="21" customFormat="1" ht="15" customHeight="1">
      <c r="A82" s="36"/>
      <c r="B82" s="33"/>
      <c r="C82" s="94"/>
      <c r="D82" s="94"/>
      <c r="E82" s="95"/>
      <c r="F82" s="12"/>
      <c r="G82" s="97" t="s">
        <v>110</v>
      </c>
      <c r="H82" s="97"/>
      <c r="I82" s="12"/>
      <c r="J82" s="97" t="s">
        <v>222</v>
      </c>
      <c r="K82" s="97"/>
      <c r="L82" s="12"/>
      <c r="M82" s="97" t="s">
        <v>62</v>
      </c>
      <c r="N82" s="97"/>
      <c r="O82" s="97"/>
      <c r="P82" s="97"/>
      <c r="Q82" s="12"/>
      <c r="R82" s="43" t="s">
        <v>172</v>
      </c>
    </row>
    <row r="83" spans="1:18" s="21" customFormat="1" ht="15" customHeight="1">
      <c r="A83" s="27">
        <v>23</v>
      </c>
      <c r="B83" s="28"/>
      <c r="C83" s="92" t="s">
        <v>192</v>
      </c>
      <c r="D83" s="92"/>
      <c r="E83" s="93"/>
      <c r="F83" s="29"/>
      <c r="G83" s="100" t="s">
        <v>111</v>
      </c>
      <c r="H83" s="100"/>
      <c r="I83" s="29"/>
      <c r="J83" s="100" t="s">
        <v>112</v>
      </c>
      <c r="K83" s="100"/>
      <c r="L83" s="29"/>
      <c r="M83" s="100" t="s">
        <v>113</v>
      </c>
      <c r="N83" s="100"/>
      <c r="O83" s="100"/>
      <c r="P83" s="100"/>
      <c r="Q83" s="29"/>
      <c r="R83" s="30" t="s">
        <v>118</v>
      </c>
    </row>
    <row r="84" spans="1:18" s="21" customFormat="1" ht="15" customHeight="1">
      <c r="A84" s="22"/>
      <c r="B84" s="23"/>
      <c r="C84" s="200"/>
      <c r="D84" s="200"/>
      <c r="E84" s="201"/>
      <c r="F84" s="24"/>
      <c r="G84" s="96" t="s">
        <v>114</v>
      </c>
      <c r="H84" s="96"/>
      <c r="I84" s="24"/>
      <c r="J84" s="96" t="s">
        <v>115</v>
      </c>
      <c r="K84" s="96"/>
      <c r="L84" s="24"/>
      <c r="M84" s="96" t="s">
        <v>116</v>
      </c>
      <c r="N84" s="96"/>
      <c r="O84" s="96"/>
      <c r="P84" s="96"/>
      <c r="Q84" s="24"/>
      <c r="R84" s="26" t="s">
        <v>117</v>
      </c>
    </row>
    <row r="85" spans="1:18" s="21" customFormat="1" ht="15" customHeight="1">
      <c r="A85" s="22"/>
      <c r="B85" s="23"/>
      <c r="C85" s="200"/>
      <c r="D85" s="200"/>
      <c r="E85" s="201"/>
      <c r="F85" s="24"/>
      <c r="G85" s="96" t="s">
        <v>141</v>
      </c>
      <c r="H85" s="96"/>
      <c r="I85" s="24"/>
      <c r="J85" s="96" t="s">
        <v>119</v>
      </c>
      <c r="K85" s="96"/>
      <c r="L85" s="24"/>
      <c r="M85" s="96" t="s">
        <v>120</v>
      </c>
      <c r="N85" s="96"/>
      <c r="O85" s="96"/>
      <c r="P85" s="96"/>
      <c r="Q85" s="24"/>
      <c r="R85" s="26" t="s">
        <v>121</v>
      </c>
    </row>
    <row r="86" spans="1:18" s="21" customFormat="1" ht="15" customHeight="1">
      <c r="A86" s="36"/>
      <c r="B86" s="33"/>
      <c r="C86" s="94"/>
      <c r="D86" s="94"/>
      <c r="E86" s="95"/>
      <c r="F86" s="12"/>
      <c r="G86" s="97" t="s">
        <v>61</v>
      </c>
      <c r="H86" s="97"/>
      <c r="I86" s="12"/>
      <c r="J86" s="114" t="s">
        <v>201</v>
      </c>
      <c r="K86" s="114"/>
      <c r="L86" s="12"/>
      <c r="M86" s="97"/>
      <c r="N86" s="97"/>
      <c r="O86" s="97"/>
      <c r="P86" s="97"/>
      <c r="Q86" s="12"/>
      <c r="R86" s="35"/>
    </row>
    <row r="87" spans="1:18" s="21" customFormat="1" ht="15" customHeight="1">
      <c r="A87" s="37">
        <v>24</v>
      </c>
      <c r="B87" s="38"/>
      <c r="C87" s="146" t="s">
        <v>54</v>
      </c>
      <c r="D87" s="146"/>
      <c r="E87" s="147"/>
      <c r="F87" s="39"/>
      <c r="G87" s="145" t="s">
        <v>122</v>
      </c>
      <c r="H87" s="145"/>
      <c r="I87" s="39"/>
      <c r="J87" s="145" t="s">
        <v>123</v>
      </c>
      <c r="K87" s="145"/>
      <c r="L87" s="39"/>
      <c r="M87" s="145" t="s">
        <v>124</v>
      </c>
      <c r="N87" s="145"/>
      <c r="O87" s="145"/>
      <c r="P87" s="145"/>
      <c r="Q87" s="39"/>
      <c r="R87" s="41" t="s">
        <v>61</v>
      </c>
    </row>
    <row r="88" spans="1:18" s="21" customFormat="1" ht="15" customHeight="1">
      <c r="A88" s="37">
        <v>25</v>
      </c>
      <c r="B88" s="38"/>
      <c r="C88" s="146" t="s">
        <v>55</v>
      </c>
      <c r="D88" s="146"/>
      <c r="E88" s="147"/>
      <c r="F88" s="39"/>
      <c r="G88" s="145" t="s">
        <v>125</v>
      </c>
      <c r="H88" s="145"/>
      <c r="I88" s="39"/>
      <c r="J88" s="145" t="s">
        <v>126</v>
      </c>
      <c r="K88" s="145"/>
      <c r="L88" s="39"/>
      <c r="M88" s="145" t="s">
        <v>61</v>
      </c>
      <c r="N88" s="145"/>
      <c r="O88" s="145"/>
      <c r="P88" s="145"/>
      <c r="Q88" s="40"/>
      <c r="R88" s="49" t="s">
        <v>172</v>
      </c>
    </row>
    <row r="89" spans="1:18" s="21" customFormat="1" ht="15" customHeight="1">
      <c r="A89" s="37">
        <v>26</v>
      </c>
      <c r="B89" s="38"/>
      <c r="C89" s="146" t="s">
        <v>56</v>
      </c>
      <c r="D89" s="146"/>
      <c r="E89" s="147"/>
      <c r="F89" s="39"/>
      <c r="G89" s="145" t="s">
        <v>127</v>
      </c>
      <c r="H89" s="145"/>
      <c r="I89" s="39"/>
      <c r="J89" s="145" t="s">
        <v>128</v>
      </c>
      <c r="K89" s="145"/>
      <c r="L89" s="39"/>
      <c r="M89" s="145" t="s">
        <v>142</v>
      </c>
      <c r="N89" s="145"/>
      <c r="O89" s="145"/>
      <c r="P89" s="145"/>
      <c r="Q89" s="39"/>
      <c r="R89" s="41" t="s">
        <v>61</v>
      </c>
    </row>
    <row r="90" spans="1:18" s="21" customFormat="1" ht="15" customHeight="1">
      <c r="A90" s="27">
        <v>27</v>
      </c>
      <c r="B90" s="28"/>
      <c r="C90" s="92" t="s">
        <v>57</v>
      </c>
      <c r="D90" s="92"/>
      <c r="E90" s="93"/>
      <c r="F90" s="29"/>
      <c r="G90" s="100" t="s">
        <v>225</v>
      </c>
      <c r="H90" s="100"/>
      <c r="I90" s="29"/>
      <c r="J90" s="100" t="s">
        <v>230</v>
      </c>
      <c r="K90" s="100"/>
      <c r="L90" s="29"/>
      <c r="M90" s="100" t="s">
        <v>226</v>
      </c>
      <c r="N90" s="100"/>
      <c r="O90" s="100"/>
      <c r="P90" s="100"/>
      <c r="Q90" s="29"/>
      <c r="R90" s="30" t="s">
        <v>227</v>
      </c>
    </row>
    <row r="91" spans="1:18" s="21" customFormat="1" ht="15" customHeight="1">
      <c r="A91" s="22"/>
      <c r="B91" s="23"/>
      <c r="C91" s="313" t="s">
        <v>242</v>
      </c>
      <c r="D91" s="313"/>
      <c r="E91" s="314"/>
      <c r="F91" s="24"/>
      <c r="G91" s="116" t="s">
        <v>231</v>
      </c>
      <c r="H91" s="116"/>
      <c r="J91" s="116" t="s">
        <v>244</v>
      </c>
      <c r="K91" s="116"/>
      <c r="M91" s="116" t="s">
        <v>245</v>
      </c>
      <c r="N91" s="116"/>
      <c r="O91" s="116"/>
      <c r="P91" s="116"/>
      <c r="Q91" s="24"/>
      <c r="R91" s="26" t="s">
        <v>229</v>
      </c>
    </row>
    <row r="92" spans="1:18" s="21" customFormat="1" ht="15" customHeight="1">
      <c r="A92" s="22"/>
      <c r="B92" s="23"/>
      <c r="C92" s="313"/>
      <c r="D92" s="313"/>
      <c r="E92" s="314"/>
      <c r="F92" s="24"/>
      <c r="G92" s="116" t="s">
        <v>243</v>
      </c>
      <c r="H92" s="116"/>
      <c r="I92" s="116"/>
      <c r="J92" s="116"/>
      <c r="K92" s="116"/>
      <c r="L92" s="24"/>
      <c r="M92" s="116" t="s">
        <v>246</v>
      </c>
      <c r="N92" s="116"/>
      <c r="O92" s="116"/>
      <c r="P92" s="116"/>
      <c r="R92" s="26" t="s">
        <v>232</v>
      </c>
    </row>
    <row r="93" spans="1:18" s="21" customFormat="1" ht="15" customHeight="1">
      <c r="A93" s="36"/>
      <c r="B93" s="33"/>
      <c r="C93" s="315"/>
      <c r="D93" s="315"/>
      <c r="E93" s="316"/>
      <c r="F93" s="12"/>
      <c r="G93" s="115" t="s">
        <v>247</v>
      </c>
      <c r="H93" s="115"/>
      <c r="I93" s="115"/>
      <c r="J93" s="115"/>
      <c r="K93" s="115"/>
      <c r="L93" s="12"/>
      <c r="M93" s="97"/>
      <c r="N93" s="97"/>
      <c r="O93" s="97"/>
      <c r="P93" s="97"/>
      <c r="Q93" s="12"/>
      <c r="R93" s="35" t="s">
        <v>233</v>
      </c>
    </row>
    <row r="94" spans="1:18" s="21" customFormat="1" ht="15" customHeight="1">
      <c r="A94" s="22">
        <v>28</v>
      </c>
      <c r="B94" s="23"/>
      <c r="C94" s="200" t="s">
        <v>58</v>
      </c>
      <c r="D94" s="200"/>
      <c r="E94" s="201"/>
      <c r="F94" s="24"/>
      <c r="G94" s="96" t="s">
        <v>129</v>
      </c>
      <c r="H94" s="96"/>
      <c r="I94" s="24"/>
      <c r="J94" s="96" t="s">
        <v>130</v>
      </c>
      <c r="K94" s="96"/>
      <c r="L94" s="24"/>
      <c r="M94" s="96" t="s">
        <v>131</v>
      </c>
      <c r="N94" s="96"/>
      <c r="O94" s="96"/>
      <c r="P94" s="96"/>
      <c r="Q94" s="24"/>
      <c r="R94" s="26" t="s">
        <v>248</v>
      </c>
    </row>
    <row r="95" spans="1:18" s="21" customFormat="1" ht="15" customHeight="1" thickBot="1">
      <c r="A95" s="50"/>
      <c r="B95" s="51"/>
      <c r="C95" s="260"/>
      <c r="D95" s="261"/>
      <c r="E95" s="262"/>
      <c r="F95" s="12"/>
      <c r="G95" s="97" t="s">
        <v>61</v>
      </c>
      <c r="H95" s="97"/>
      <c r="I95" s="12"/>
      <c r="J95" s="114" t="s">
        <v>172</v>
      </c>
      <c r="K95" s="114"/>
      <c r="L95" s="12"/>
      <c r="M95" s="114"/>
      <c r="N95" s="114"/>
      <c r="O95" s="114"/>
      <c r="P95" s="114"/>
      <c r="Q95" s="12"/>
      <c r="R95" s="35"/>
    </row>
    <row r="96" spans="1:18" s="21" customFormat="1" ht="15" customHeight="1">
      <c r="A96" s="116">
        <f>E26&amp;""</f>
      </c>
      <c r="B96" s="116"/>
      <c r="C96" s="116"/>
      <c r="D96" s="116"/>
      <c r="E96" s="116"/>
      <c r="F96" s="116"/>
      <c r="G96" s="116"/>
      <c r="H96" s="52"/>
      <c r="I96" s="24"/>
      <c r="K96" s="52"/>
      <c r="L96" s="24"/>
      <c r="N96" s="52"/>
      <c r="O96" s="52"/>
      <c r="P96" s="52"/>
      <c r="Q96" s="117" t="s">
        <v>178</v>
      </c>
      <c r="R96" s="117"/>
    </row>
    <row r="97" spans="5:18" ht="16.5" customHeight="1">
      <c r="E97" s="323"/>
      <c r="F97" s="323"/>
      <c r="G97" s="323"/>
      <c r="H97" s="323"/>
      <c r="I97" s="323"/>
      <c r="J97" s="323"/>
      <c r="K97" s="323"/>
      <c r="L97" s="323"/>
      <c r="M97" s="323"/>
      <c r="N97" s="323"/>
      <c r="O97" s="323"/>
      <c r="P97" s="323"/>
      <c r="Q97" s="323"/>
      <c r="R97" s="63" t="s">
        <v>290</v>
      </c>
    </row>
    <row r="98" spans="1:28" s="4" customFormat="1" ht="16.5" customHeight="1">
      <c r="A98" s="53" t="s">
        <v>11</v>
      </c>
      <c r="B98" s="53"/>
      <c r="C98" s="53"/>
      <c r="D98" s="53"/>
      <c r="E98" s="53"/>
      <c r="F98" s="53"/>
      <c r="G98" s="53"/>
      <c r="H98" s="53"/>
      <c r="I98" s="53"/>
      <c r="J98" s="53"/>
      <c r="K98" s="53"/>
      <c r="L98" s="53"/>
      <c r="M98" s="53"/>
      <c r="N98" s="53"/>
      <c r="O98" s="53"/>
      <c r="P98" s="53"/>
      <c r="Q98" s="53"/>
      <c r="R98" s="1"/>
      <c r="S98" s="1"/>
      <c r="T98" s="1"/>
      <c r="U98" s="1"/>
      <c r="V98" s="1"/>
      <c r="W98" s="1"/>
      <c r="X98" s="1"/>
      <c r="Y98" s="1"/>
      <c r="Z98" s="1"/>
      <c r="AA98" s="1"/>
      <c r="AB98" s="1"/>
    </row>
    <row r="99" spans="1:18" ht="33" customHeight="1">
      <c r="A99" s="301" t="s">
        <v>60</v>
      </c>
      <c r="B99" s="302"/>
      <c r="C99" s="302"/>
      <c r="D99" s="303"/>
      <c r="E99" s="169" t="s">
        <v>7</v>
      </c>
      <c r="F99" s="177"/>
      <c r="G99" s="177"/>
      <c r="H99" s="177"/>
      <c r="I99" s="91"/>
      <c r="J99" s="89" t="s">
        <v>258</v>
      </c>
      <c r="K99" s="90"/>
      <c r="L99" s="90"/>
      <c r="M99" s="90"/>
      <c r="N99" s="91"/>
      <c r="O99" s="89" t="s">
        <v>257</v>
      </c>
      <c r="P99" s="90"/>
      <c r="Q99" s="90"/>
      <c r="R99" s="91"/>
    </row>
    <row r="100" spans="1:18" ht="18" customHeight="1">
      <c r="A100" s="259"/>
      <c r="B100" s="259"/>
      <c r="C100" s="259"/>
      <c r="D100" s="259"/>
      <c r="E100" s="163"/>
      <c r="F100" s="178"/>
      <c r="G100" s="178"/>
      <c r="H100" s="178"/>
      <c r="I100" s="179"/>
      <c r="J100" s="64" t="s">
        <v>1</v>
      </c>
      <c r="K100" s="65"/>
      <c r="L100" s="65"/>
      <c r="M100" s="65"/>
      <c r="N100" s="66"/>
      <c r="O100" s="67" t="s">
        <v>259</v>
      </c>
      <c r="P100" s="68"/>
      <c r="Q100" s="68"/>
      <c r="R100" s="69"/>
    </row>
    <row r="101" spans="1:18" ht="18" customHeight="1">
      <c r="A101" s="259"/>
      <c r="B101" s="259"/>
      <c r="C101" s="259"/>
      <c r="D101" s="259"/>
      <c r="E101" s="163"/>
      <c r="F101" s="178"/>
      <c r="G101" s="178"/>
      <c r="H101" s="178"/>
      <c r="I101" s="179"/>
      <c r="J101" s="64" t="s">
        <v>1</v>
      </c>
      <c r="K101" s="65"/>
      <c r="L101" s="65"/>
      <c r="M101" s="65"/>
      <c r="N101" s="66"/>
      <c r="O101" s="67" t="s">
        <v>259</v>
      </c>
      <c r="P101" s="68"/>
      <c r="Q101" s="68"/>
      <c r="R101" s="69"/>
    </row>
    <row r="102" spans="1:20" ht="18" customHeight="1">
      <c r="A102" s="259"/>
      <c r="B102" s="259"/>
      <c r="C102" s="259"/>
      <c r="D102" s="259"/>
      <c r="E102" s="163"/>
      <c r="F102" s="178"/>
      <c r="G102" s="178"/>
      <c r="H102" s="178"/>
      <c r="I102" s="179"/>
      <c r="J102" s="64" t="s">
        <v>1</v>
      </c>
      <c r="K102" s="65"/>
      <c r="L102" s="65"/>
      <c r="M102" s="65"/>
      <c r="N102" s="66"/>
      <c r="O102" s="67" t="s">
        <v>259</v>
      </c>
      <c r="P102" s="68"/>
      <c r="Q102" s="68"/>
      <c r="R102" s="69"/>
      <c r="S102" s="54"/>
      <c r="T102" s="54"/>
    </row>
    <row r="103" spans="1:18" ht="18" customHeight="1">
      <c r="A103" s="259"/>
      <c r="B103" s="259"/>
      <c r="C103" s="259"/>
      <c r="D103" s="259"/>
      <c r="E103" s="163"/>
      <c r="F103" s="178"/>
      <c r="G103" s="178"/>
      <c r="H103" s="178"/>
      <c r="I103" s="179"/>
      <c r="J103" s="64" t="s">
        <v>1</v>
      </c>
      <c r="K103" s="65"/>
      <c r="L103" s="65"/>
      <c r="M103" s="65"/>
      <c r="N103" s="66"/>
      <c r="O103" s="67" t="s">
        <v>259</v>
      </c>
      <c r="P103" s="68"/>
      <c r="Q103" s="68"/>
      <c r="R103" s="69"/>
    </row>
    <row r="104" spans="1:18" s="4" customFormat="1" ht="21" customHeight="1">
      <c r="A104" s="298" t="s">
        <v>287</v>
      </c>
      <c r="B104" s="299"/>
      <c r="C104" s="299"/>
      <c r="D104" s="299"/>
      <c r="E104" s="300"/>
      <c r="F104" s="300"/>
      <c r="G104" s="300"/>
      <c r="H104" s="300"/>
      <c r="I104" s="300"/>
      <c r="J104" s="300"/>
      <c r="K104" s="300"/>
      <c r="L104" s="300"/>
      <c r="M104" s="300"/>
      <c r="N104" s="300"/>
      <c r="O104" s="300"/>
      <c r="P104" s="300"/>
      <c r="Q104" s="300"/>
      <c r="R104" s="300"/>
    </row>
    <row r="105" spans="1:18" s="4" customFormat="1" ht="18.75" customHeight="1">
      <c r="A105" s="255" t="s">
        <v>254</v>
      </c>
      <c r="B105" s="256"/>
      <c r="C105" s="256"/>
      <c r="D105" s="257"/>
      <c r="E105" s="317" t="s">
        <v>284</v>
      </c>
      <c r="F105" s="232"/>
      <c r="G105" s="232"/>
      <c r="H105" s="232"/>
      <c r="I105" s="318"/>
      <c r="J105" s="70" t="s">
        <v>269</v>
      </c>
      <c r="K105" s="71"/>
      <c r="L105" s="71"/>
      <c r="M105" s="71"/>
      <c r="N105" s="72"/>
      <c r="O105" s="319" t="s">
        <v>284</v>
      </c>
      <c r="P105" s="90"/>
      <c r="Q105" s="90"/>
      <c r="R105" s="91"/>
    </row>
    <row r="106" spans="1:18" s="4" customFormat="1" ht="18.75" customHeight="1">
      <c r="A106" s="255" t="s">
        <v>255</v>
      </c>
      <c r="B106" s="256"/>
      <c r="C106" s="256"/>
      <c r="D106" s="257"/>
      <c r="E106" s="317" t="s">
        <v>284</v>
      </c>
      <c r="F106" s="232"/>
      <c r="G106" s="232"/>
      <c r="H106" s="232"/>
      <c r="I106" s="318"/>
      <c r="J106" s="70" t="s">
        <v>270</v>
      </c>
      <c r="K106" s="71"/>
      <c r="L106" s="71"/>
      <c r="M106" s="71"/>
      <c r="N106" s="72"/>
      <c r="O106" s="319" t="s">
        <v>284</v>
      </c>
      <c r="P106" s="90"/>
      <c r="Q106" s="90"/>
      <c r="R106" s="91"/>
    </row>
    <row r="107" spans="1:18" s="4" customFormat="1" ht="18.75" customHeight="1">
      <c r="A107" s="255" t="s">
        <v>256</v>
      </c>
      <c r="B107" s="256"/>
      <c r="C107" s="256"/>
      <c r="D107" s="257"/>
      <c r="E107" s="317" t="s">
        <v>284</v>
      </c>
      <c r="F107" s="232"/>
      <c r="G107" s="232"/>
      <c r="H107" s="232"/>
      <c r="I107" s="318"/>
      <c r="J107" s="320" t="s">
        <v>271</v>
      </c>
      <c r="K107" s="321"/>
      <c r="L107" s="321"/>
      <c r="M107" s="321"/>
      <c r="N107" s="322"/>
      <c r="O107" s="319" t="s">
        <v>284</v>
      </c>
      <c r="P107" s="90"/>
      <c r="Q107" s="90"/>
      <c r="R107" s="91"/>
    </row>
    <row r="108" spans="1:18" s="4" customFormat="1" ht="21.75" customHeight="1">
      <c r="A108" s="44"/>
      <c r="B108" s="55"/>
      <c r="C108" s="55"/>
      <c r="D108" s="55"/>
      <c r="E108" s="55"/>
      <c r="F108" s="55"/>
      <c r="G108" s="55"/>
      <c r="H108" s="55"/>
      <c r="I108" s="56"/>
      <c r="J108" s="57"/>
      <c r="K108" s="57"/>
      <c r="L108" s="57"/>
      <c r="M108" s="57"/>
      <c r="N108" s="57"/>
      <c r="O108" s="58"/>
      <c r="P108" s="58"/>
      <c r="Q108" s="58"/>
      <c r="R108" s="58"/>
    </row>
    <row r="109" spans="1:18" ht="16.5" customHeight="1">
      <c r="A109" s="258" t="s">
        <v>12</v>
      </c>
      <c r="B109" s="258"/>
      <c r="C109" s="106"/>
      <c r="D109" s="106"/>
      <c r="E109" s="106"/>
      <c r="F109" s="106"/>
      <c r="G109" s="106"/>
      <c r="H109" s="106"/>
      <c r="I109" s="106"/>
      <c r="J109" s="106"/>
      <c r="K109" s="106"/>
      <c r="L109" s="106"/>
      <c r="M109" s="106"/>
      <c r="N109" s="106"/>
      <c r="O109" s="106"/>
      <c r="P109" s="106"/>
      <c r="Q109" s="106"/>
      <c r="R109" s="106"/>
    </row>
    <row r="110" spans="1:18" s="60" customFormat="1" ht="30.75" customHeight="1">
      <c r="A110" s="264" t="s">
        <v>291</v>
      </c>
      <c r="B110" s="264"/>
      <c r="C110" s="265"/>
      <c r="D110" s="265"/>
      <c r="E110" s="265"/>
      <c r="F110" s="265"/>
      <c r="G110" s="265"/>
      <c r="H110" s="265"/>
      <c r="I110" s="265"/>
      <c r="J110" s="265"/>
      <c r="K110" s="265"/>
      <c r="L110" s="265"/>
      <c r="M110" s="265"/>
      <c r="N110" s="265"/>
      <c r="O110" s="265"/>
      <c r="P110" s="265"/>
      <c r="Q110" s="265"/>
      <c r="R110" s="265"/>
    </row>
    <row r="111" spans="1:18" s="60" customFormat="1" ht="7.5" customHeight="1">
      <c r="A111" s="264"/>
      <c r="B111" s="264"/>
      <c r="C111" s="264"/>
      <c r="D111" s="264"/>
      <c r="E111" s="264"/>
      <c r="F111" s="264"/>
      <c r="G111" s="264"/>
      <c r="H111" s="264"/>
      <c r="I111" s="264"/>
      <c r="J111" s="264"/>
      <c r="K111" s="264"/>
      <c r="L111" s="264"/>
      <c r="M111" s="264"/>
      <c r="N111" s="264"/>
      <c r="O111" s="264"/>
      <c r="P111" s="264"/>
      <c r="Q111" s="264"/>
      <c r="R111" s="264"/>
    </row>
    <row r="112" spans="1:18" s="60" customFormat="1" ht="23.25" customHeight="1">
      <c r="A112" s="266" t="s">
        <v>157</v>
      </c>
      <c r="B112" s="267"/>
      <c r="C112" s="267"/>
      <c r="D112" s="267"/>
      <c r="E112" s="267"/>
      <c r="F112" s="267"/>
      <c r="G112" s="267"/>
      <c r="H112" s="267"/>
      <c r="I112" s="267"/>
      <c r="J112" s="267"/>
      <c r="K112" s="267"/>
      <c r="L112" s="267"/>
      <c r="M112" s="267"/>
      <c r="N112" s="267"/>
      <c r="O112" s="267"/>
      <c r="P112" s="267"/>
      <c r="Q112" s="267"/>
      <c r="R112" s="267"/>
    </row>
    <row r="113" spans="1:18" s="4" customFormat="1" ht="19.5" customHeight="1">
      <c r="A113" s="196" t="s">
        <v>147</v>
      </c>
      <c r="B113" s="196"/>
      <c r="C113" s="196"/>
      <c r="D113" s="196"/>
      <c r="E113" s="167" t="s">
        <v>143</v>
      </c>
      <c r="F113" s="167"/>
      <c r="G113" s="167"/>
      <c r="H113" s="167"/>
      <c r="I113" s="163"/>
      <c r="J113" s="197" t="s">
        <v>272</v>
      </c>
      <c r="K113" s="196"/>
      <c r="L113" s="196"/>
      <c r="M113" s="196"/>
      <c r="N113" s="196"/>
      <c r="O113" s="196"/>
      <c r="P113" s="196"/>
      <c r="Q113" s="196"/>
      <c r="R113" s="196"/>
    </row>
    <row r="114" spans="1:18" s="4" customFormat="1" ht="19.5" customHeight="1">
      <c r="A114" s="196" t="s">
        <v>148</v>
      </c>
      <c r="B114" s="196"/>
      <c r="C114" s="196"/>
      <c r="D114" s="196"/>
      <c r="E114" s="167" t="s">
        <v>152</v>
      </c>
      <c r="F114" s="167"/>
      <c r="G114" s="167"/>
      <c r="H114" s="167"/>
      <c r="I114" s="168"/>
      <c r="J114" s="189" t="s">
        <v>210</v>
      </c>
      <c r="K114" s="190"/>
      <c r="L114" s="190"/>
      <c r="M114" s="191"/>
      <c r="N114" s="166" t="s">
        <v>146</v>
      </c>
      <c r="O114" s="164"/>
      <c r="P114" s="164"/>
      <c r="Q114" s="164"/>
      <c r="R114" s="165"/>
    </row>
    <row r="115" spans="1:18" s="4" customFormat="1" ht="19.5" customHeight="1">
      <c r="A115" s="196" t="s">
        <v>149</v>
      </c>
      <c r="B115" s="196"/>
      <c r="C115" s="196"/>
      <c r="D115" s="196"/>
      <c r="E115" s="167" t="s">
        <v>159</v>
      </c>
      <c r="F115" s="167"/>
      <c r="G115" s="167"/>
      <c r="H115" s="167"/>
      <c r="I115" s="168"/>
      <c r="J115" s="189" t="s">
        <v>211</v>
      </c>
      <c r="K115" s="190"/>
      <c r="L115" s="190"/>
      <c r="M115" s="191"/>
      <c r="N115" s="166" t="s">
        <v>146</v>
      </c>
      <c r="O115" s="164"/>
      <c r="P115" s="164"/>
      <c r="Q115" s="164"/>
      <c r="R115" s="165"/>
    </row>
    <row r="116" spans="1:18" s="4" customFormat="1" ht="19.5" customHeight="1">
      <c r="A116" s="269" t="s">
        <v>150</v>
      </c>
      <c r="B116" s="270"/>
      <c r="C116" s="270"/>
      <c r="D116" s="271"/>
      <c r="E116" s="130" t="s">
        <v>216</v>
      </c>
      <c r="F116" s="175"/>
      <c r="G116" s="175"/>
      <c r="H116" s="175"/>
      <c r="I116" s="187"/>
      <c r="J116" s="189" t="s">
        <v>10</v>
      </c>
      <c r="K116" s="190"/>
      <c r="L116" s="190"/>
      <c r="M116" s="191"/>
      <c r="N116" s="166" t="s">
        <v>146</v>
      </c>
      <c r="O116" s="164"/>
      <c r="P116" s="164"/>
      <c r="Q116" s="164"/>
      <c r="R116" s="165"/>
    </row>
    <row r="117" spans="1:18" s="4" customFormat="1" ht="19.5" customHeight="1" thickBot="1">
      <c r="A117" s="219"/>
      <c r="B117" s="272"/>
      <c r="C117" s="272"/>
      <c r="D117" s="273"/>
      <c r="E117" s="133"/>
      <c r="F117" s="188"/>
      <c r="G117" s="188"/>
      <c r="H117" s="188"/>
      <c r="I117" s="159"/>
      <c r="J117" s="184" t="s">
        <v>145</v>
      </c>
      <c r="K117" s="185"/>
      <c r="L117" s="185"/>
      <c r="M117" s="186"/>
      <c r="N117" s="192" t="s">
        <v>146</v>
      </c>
      <c r="O117" s="193"/>
      <c r="P117" s="193"/>
      <c r="Q117" s="193"/>
      <c r="R117" s="194"/>
    </row>
    <row r="118" spans="1:18" s="4" customFormat="1" ht="19.5" customHeight="1" thickTop="1">
      <c r="A118" s="221"/>
      <c r="B118" s="222"/>
      <c r="C118" s="222"/>
      <c r="D118" s="239"/>
      <c r="E118" s="160"/>
      <c r="F118" s="161"/>
      <c r="G118" s="161"/>
      <c r="H118" s="161"/>
      <c r="I118" s="162"/>
      <c r="J118" s="181" t="s">
        <v>8</v>
      </c>
      <c r="K118" s="181"/>
      <c r="L118" s="182"/>
      <c r="M118" s="180" t="s">
        <v>158</v>
      </c>
      <c r="N118" s="181"/>
      <c r="O118" s="182"/>
      <c r="P118" s="183" t="s">
        <v>151</v>
      </c>
      <c r="Q118" s="181"/>
      <c r="R118" s="182"/>
    </row>
    <row r="119" spans="1:18" s="4" customFormat="1" ht="19.5" customHeight="1">
      <c r="A119" s="174" t="s">
        <v>214</v>
      </c>
      <c r="B119" s="175"/>
      <c r="C119" s="175"/>
      <c r="D119" s="176"/>
      <c r="E119" s="174" t="s">
        <v>292</v>
      </c>
      <c r="F119" s="175"/>
      <c r="G119" s="175"/>
      <c r="H119" s="175"/>
      <c r="I119" s="187"/>
      <c r="J119" s="195"/>
      <c r="K119" s="164"/>
      <c r="L119" s="165"/>
      <c r="M119" s="163"/>
      <c r="N119" s="164"/>
      <c r="O119" s="165"/>
      <c r="P119" s="169"/>
      <c r="Q119" s="170"/>
      <c r="R119" s="171"/>
    </row>
    <row r="120" spans="1:18" s="4" customFormat="1" ht="19.5" customHeight="1">
      <c r="A120" s="154"/>
      <c r="B120" s="155"/>
      <c r="C120" s="155"/>
      <c r="D120" s="173"/>
      <c r="E120" s="133"/>
      <c r="F120" s="188"/>
      <c r="G120" s="188"/>
      <c r="H120" s="188"/>
      <c r="I120" s="159"/>
      <c r="J120" s="195"/>
      <c r="K120" s="164"/>
      <c r="L120" s="165"/>
      <c r="M120" s="163"/>
      <c r="N120" s="164"/>
      <c r="O120" s="165"/>
      <c r="P120" s="169"/>
      <c r="Q120" s="170"/>
      <c r="R120" s="171"/>
    </row>
    <row r="121" spans="1:18" s="4" customFormat="1" ht="19.5" customHeight="1">
      <c r="A121" s="151" t="s">
        <v>215</v>
      </c>
      <c r="B121" s="152"/>
      <c r="C121" s="152"/>
      <c r="D121" s="172"/>
      <c r="E121" s="151" t="s">
        <v>292</v>
      </c>
      <c r="F121" s="152"/>
      <c r="G121" s="152"/>
      <c r="H121" s="152"/>
      <c r="I121" s="153"/>
      <c r="J121" s="195"/>
      <c r="K121" s="164"/>
      <c r="L121" s="165"/>
      <c r="M121" s="163"/>
      <c r="N121" s="164"/>
      <c r="O121" s="165"/>
      <c r="P121" s="169"/>
      <c r="Q121" s="170"/>
      <c r="R121" s="171"/>
    </row>
    <row r="122" spans="1:18" s="4" customFormat="1" ht="19.5" customHeight="1">
      <c r="A122" s="154"/>
      <c r="B122" s="155"/>
      <c r="C122" s="155"/>
      <c r="D122" s="173"/>
      <c r="E122" s="154"/>
      <c r="F122" s="155"/>
      <c r="G122" s="155"/>
      <c r="H122" s="155"/>
      <c r="I122" s="156"/>
      <c r="J122" s="195"/>
      <c r="K122" s="164"/>
      <c r="L122" s="165"/>
      <c r="M122" s="163"/>
      <c r="N122" s="164"/>
      <c r="O122" s="165"/>
      <c r="P122" s="169"/>
      <c r="Q122" s="170"/>
      <c r="R122" s="171"/>
    </row>
    <row r="123" spans="1:18" s="4" customFormat="1" ht="19.5" customHeight="1">
      <c r="A123" s="157" t="s">
        <v>168</v>
      </c>
      <c r="B123" s="158"/>
      <c r="C123" s="158"/>
      <c r="D123" s="230"/>
      <c r="E123" s="157" t="s">
        <v>293</v>
      </c>
      <c r="F123" s="158"/>
      <c r="G123" s="158"/>
      <c r="H123" s="158"/>
      <c r="I123" s="159"/>
      <c r="J123" s="195"/>
      <c r="K123" s="164"/>
      <c r="L123" s="165"/>
      <c r="M123" s="163"/>
      <c r="N123" s="164"/>
      <c r="O123" s="165"/>
      <c r="P123" s="169"/>
      <c r="Q123" s="170"/>
      <c r="R123" s="171"/>
    </row>
    <row r="124" spans="1:18" s="4" customFormat="1" ht="19.5" customHeight="1">
      <c r="A124" s="160"/>
      <c r="B124" s="161"/>
      <c r="C124" s="161"/>
      <c r="D124" s="231"/>
      <c r="E124" s="160"/>
      <c r="F124" s="161"/>
      <c r="G124" s="161"/>
      <c r="H124" s="161"/>
      <c r="I124" s="162"/>
      <c r="J124" s="195"/>
      <c r="K124" s="164"/>
      <c r="L124" s="165"/>
      <c r="M124" s="163"/>
      <c r="N124" s="164"/>
      <c r="O124" s="165"/>
      <c r="P124" s="169"/>
      <c r="Q124" s="170"/>
      <c r="R124" s="171"/>
    </row>
    <row r="125" spans="1:18" s="4" customFormat="1" ht="21.75" customHeight="1">
      <c r="A125" s="15"/>
      <c r="B125" s="15"/>
      <c r="C125" s="15"/>
      <c r="D125" s="15"/>
      <c r="E125" s="1"/>
      <c r="F125" s="1"/>
      <c r="G125" s="1"/>
      <c r="H125" s="1"/>
      <c r="I125" s="1"/>
      <c r="J125" s="16"/>
      <c r="K125" s="16"/>
      <c r="L125" s="16"/>
      <c r="M125" s="16"/>
      <c r="N125" s="16"/>
      <c r="O125" s="16"/>
      <c r="P125" s="24"/>
      <c r="Q125" s="61"/>
      <c r="R125" s="61"/>
    </row>
    <row r="126" spans="1:18" ht="18" customHeight="1">
      <c r="A126" s="258" t="s">
        <v>9</v>
      </c>
      <c r="B126" s="258"/>
      <c r="C126" s="106"/>
      <c r="D126" s="106"/>
      <c r="E126" s="106"/>
      <c r="F126" s="106"/>
      <c r="G126" s="106"/>
      <c r="H126" s="106"/>
      <c r="I126" s="106"/>
      <c r="J126" s="106"/>
      <c r="K126" s="106"/>
      <c r="L126" s="106"/>
      <c r="M126" s="106"/>
      <c r="N126" s="106"/>
      <c r="O126" s="106"/>
      <c r="P126" s="106"/>
      <c r="Q126" s="106"/>
      <c r="R126" s="106"/>
    </row>
    <row r="127" spans="1:18" s="16" customFormat="1" ht="32.25" customHeight="1">
      <c r="A127" s="264" t="s">
        <v>279</v>
      </c>
      <c r="B127" s="264"/>
      <c r="C127" s="304"/>
      <c r="D127" s="304"/>
      <c r="E127" s="304"/>
      <c r="F127" s="304"/>
      <c r="G127" s="304"/>
      <c r="H127" s="304"/>
      <c r="I127" s="304"/>
      <c r="J127" s="304"/>
      <c r="K127" s="304"/>
      <c r="L127" s="304"/>
      <c r="M127" s="304"/>
      <c r="N127" s="304"/>
      <c r="O127" s="304"/>
      <c r="P127" s="304"/>
      <c r="Q127" s="304"/>
      <c r="R127" s="304"/>
    </row>
    <row r="128" spans="1:18" s="60" customFormat="1" ht="32.25" customHeight="1">
      <c r="A128" s="274" t="s">
        <v>280</v>
      </c>
      <c r="B128" s="274"/>
      <c r="C128" s="265"/>
      <c r="D128" s="265"/>
      <c r="E128" s="265"/>
      <c r="F128" s="265"/>
      <c r="G128" s="265"/>
      <c r="H128" s="265"/>
      <c r="I128" s="265"/>
      <c r="J128" s="265"/>
      <c r="K128" s="265"/>
      <c r="L128" s="265"/>
      <c r="M128" s="265"/>
      <c r="N128" s="265"/>
      <c r="O128" s="265"/>
      <c r="P128" s="265"/>
      <c r="Q128" s="265"/>
      <c r="R128" s="265"/>
    </row>
    <row r="129" spans="1:18" s="4" customFormat="1" ht="24.75" customHeight="1">
      <c r="A129" s="263" t="s">
        <v>13</v>
      </c>
      <c r="B129" s="263"/>
      <c r="C129" s="263"/>
      <c r="D129" s="263"/>
      <c r="E129" s="263"/>
      <c r="F129" s="263"/>
      <c r="G129" s="263"/>
      <c r="H129" s="263" t="s">
        <v>153</v>
      </c>
      <c r="I129" s="263"/>
      <c r="J129" s="263"/>
      <c r="K129" s="263"/>
      <c r="L129" s="263" t="s">
        <v>155</v>
      </c>
      <c r="M129" s="263"/>
      <c r="N129" s="263"/>
      <c r="O129" s="263"/>
      <c r="P129" s="263"/>
      <c r="Q129" s="263" t="s">
        <v>154</v>
      </c>
      <c r="R129" s="263"/>
    </row>
    <row r="130" spans="1:18" s="4" customFormat="1" ht="24.75" customHeight="1">
      <c r="A130" s="268"/>
      <c r="B130" s="268"/>
      <c r="C130" s="268"/>
      <c r="D130" s="268"/>
      <c r="E130" s="268"/>
      <c r="F130" s="268"/>
      <c r="G130" s="268"/>
      <c r="H130" s="268"/>
      <c r="I130" s="268"/>
      <c r="J130" s="268"/>
      <c r="K130" s="268"/>
      <c r="L130" s="118" t="s">
        <v>267</v>
      </c>
      <c r="M130" s="170"/>
      <c r="N130" s="170"/>
      <c r="O130" s="170"/>
      <c r="P130" s="171"/>
      <c r="Q130" s="64" t="s">
        <v>144</v>
      </c>
      <c r="R130" s="305"/>
    </row>
    <row r="131" spans="1:18" s="4" customFormat="1" ht="24.75" customHeight="1">
      <c r="A131" s="268"/>
      <c r="B131" s="268"/>
      <c r="C131" s="268"/>
      <c r="D131" s="268"/>
      <c r="E131" s="268"/>
      <c r="F131" s="268"/>
      <c r="G131" s="268"/>
      <c r="H131" s="268"/>
      <c r="I131" s="268"/>
      <c r="J131" s="268"/>
      <c r="K131" s="268"/>
      <c r="L131" s="118" t="s">
        <v>267</v>
      </c>
      <c r="M131" s="170"/>
      <c r="N131" s="170"/>
      <c r="O131" s="170"/>
      <c r="P131" s="171"/>
      <c r="Q131" s="64" t="s">
        <v>144</v>
      </c>
      <c r="R131" s="305"/>
    </row>
    <row r="132" spans="1:18" s="4" customFormat="1" ht="24.75" customHeight="1">
      <c r="A132" s="268"/>
      <c r="B132" s="268"/>
      <c r="C132" s="268"/>
      <c r="D132" s="268"/>
      <c r="E132" s="268"/>
      <c r="F132" s="268"/>
      <c r="G132" s="268"/>
      <c r="H132" s="268"/>
      <c r="I132" s="268"/>
      <c r="J132" s="268"/>
      <c r="K132" s="268"/>
      <c r="L132" s="118" t="s">
        <v>267</v>
      </c>
      <c r="M132" s="170"/>
      <c r="N132" s="170"/>
      <c r="O132" s="170"/>
      <c r="P132" s="171"/>
      <c r="Q132" s="64" t="s">
        <v>144</v>
      </c>
      <c r="R132" s="305"/>
    </row>
    <row r="133" spans="1:18" s="4" customFormat="1" ht="24.75" customHeight="1">
      <c r="A133" s="268"/>
      <c r="B133" s="268"/>
      <c r="C133" s="268"/>
      <c r="D133" s="268"/>
      <c r="E133" s="268"/>
      <c r="F133" s="268"/>
      <c r="G133" s="268"/>
      <c r="H133" s="268"/>
      <c r="I133" s="268"/>
      <c r="J133" s="268"/>
      <c r="K133" s="268"/>
      <c r="L133" s="118" t="s">
        <v>267</v>
      </c>
      <c r="M133" s="170"/>
      <c r="N133" s="170"/>
      <c r="O133" s="170"/>
      <c r="P133" s="171"/>
      <c r="Q133" s="64" t="s">
        <v>144</v>
      </c>
      <c r="R133" s="305"/>
    </row>
    <row r="134" spans="1:18" s="4" customFormat="1" ht="24.75" customHeight="1">
      <c r="A134" s="268"/>
      <c r="B134" s="268"/>
      <c r="C134" s="268"/>
      <c r="D134" s="268"/>
      <c r="E134" s="268"/>
      <c r="F134" s="268"/>
      <c r="G134" s="268"/>
      <c r="H134" s="268"/>
      <c r="I134" s="268"/>
      <c r="J134" s="268"/>
      <c r="K134" s="268"/>
      <c r="L134" s="118" t="s">
        <v>267</v>
      </c>
      <c r="M134" s="170"/>
      <c r="N134" s="170"/>
      <c r="O134" s="170"/>
      <c r="P134" s="171"/>
      <c r="Q134" s="64" t="s">
        <v>144</v>
      </c>
      <c r="R134" s="305"/>
    </row>
    <row r="135" spans="1:18" s="4" customFormat="1" ht="24.75" customHeight="1">
      <c r="A135" s="268"/>
      <c r="B135" s="268"/>
      <c r="C135" s="268"/>
      <c r="D135" s="268"/>
      <c r="E135" s="268"/>
      <c r="F135" s="268"/>
      <c r="G135" s="268"/>
      <c r="H135" s="268"/>
      <c r="I135" s="268"/>
      <c r="J135" s="268"/>
      <c r="K135" s="268"/>
      <c r="L135" s="118" t="s">
        <v>267</v>
      </c>
      <c r="M135" s="170"/>
      <c r="N135" s="170"/>
      <c r="O135" s="170"/>
      <c r="P135" s="171"/>
      <c r="Q135" s="64" t="s">
        <v>144</v>
      </c>
      <c r="R135" s="305"/>
    </row>
    <row r="136" spans="1:18" ht="24.75" customHeight="1">
      <c r="A136" s="268"/>
      <c r="B136" s="268"/>
      <c r="C136" s="268"/>
      <c r="D136" s="268"/>
      <c r="E136" s="268"/>
      <c r="F136" s="268"/>
      <c r="G136" s="268"/>
      <c r="H136" s="268"/>
      <c r="I136" s="268"/>
      <c r="J136" s="268"/>
      <c r="K136" s="268"/>
      <c r="L136" s="118" t="s">
        <v>267</v>
      </c>
      <c r="M136" s="170"/>
      <c r="N136" s="170"/>
      <c r="O136" s="170"/>
      <c r="P136" s="171"/>
      <c r="Q136" s="64" t="s">
        <v>144</v>
      </c>
      <c r="R136" s="305"/>
    </row>
    <row r="137" spans="1:18" ht="24.75" customHeight="1">
      <c r="A137" s="268"/>
      <c r="B137" s="268"/>
      <c r="C137" s="268"/>
      <c r="D137" s="268"/>
      <c r="E137" s="268"/>
      <c r="F137" s="268"/>
      <c r="G137" s="268"/>
      <c r="H137" s="268"/>
      <c r="I137" s="268"/>
      <c r="J137" s="268"/>
      <c r="K137" s="268"/>
      <c r="L137" s="118" t="s">
        <v>267</v>
      </c>
      <c r="M137" s="170"/>
      <c r="N137" s="170"/>
      <c r="O137" s="170"/>
      <c r="P137" s="171"/>
      <c r="Q137" s="64" t="s">
        <v>144</v>
      </c>
      <c r="R137" s="305"/>
    </row>
    <row r="138" ht="19.5" customHeight="1">
      <c r="R138" s="59"/>
    </row>
    <row r="139" ht="18" customHeight="1">
      <c r="R139" s="59"/>
    </row>
    <row r="140" ht="18" customHeight="1">
      <c r="R140" s="59"/>
    </row>
    <row r="141" ht="18" customHeight="1">
      <c r="R141" s="59"/>
    </row>
    <row r="142" ht="18" customHeight="1">
      <c r="R142" s="59"/>
    </row>
    <row r="143" ht="18" customHeight="1">
      <c r="R143" s="59"/>
    </row>
    <row r="144" ht="18" customHeight="1"/>
    <row r="145" ht="18" customHeight="1"/>
  </sheetData>
  <sheetProtection/>
  <mergeCells count="403">
    <mergeCell ref="A37:E37"/>
    <mergeCell ref="A36:G36"/>
    <mergeCell ref="A96:G96"/>
    <mergeCell ref="E105:I105"/>
    <mergeCell ref="O105:R105"/>
    <mergeCell ref="E106:I106"/>
    <mergeCell ref="E107:I107"/>
    <mergeCell ref="O106:R106"/>
    <mergeCell ref="O107:R107"/>
    <mergeCell ref="J106:N106"/>
    <mergeCell ref="J107:N107"/>
    <mergeCell ref="C53:E53"/>
    <mergeCell ref="M69:P69"/>
    <mergeCell ref="J65:K65"/>
    <mergeCell ref="J61:P61"/>
    <mergeCell ref="J75:K75"/>
    <mergeCell ref="M59:P59"/>
    <mergeCell ref="M63:P63"/>
    <mergeCell ref="G54:H54"/>
    <mergeCell ref="C54:E54"/>
    <mergeCell ref="M71:P71"/>
    <mergeCell ref="M65:P65"/>
    <mergeCell ref="C91:E93"/>
    <mergeCell ref="J66:K66"/>
    <mergeCell ref="M66:P66"/>
    <mergeCell ref="J71:K71"/>
    <mergeCell ref="G86:H86"/>
    <mergeCell ref="M73:P73"/>
    <mergeCell ref="M74:P74"/>
    <mergeCell ref="M78:P78"/>
    <mergeCell ref="J73:K73"/>
    <mergeCell ref="K1:O1"/>
    <mergeCell ref="M2:O2"/>
    <mergeCell ref="M3:O3"/>
    <mergeCell ref="J67:K67"/>
    <mergeCell ref="M67:P67"/>
    <mergeCell ref="K2:L2"/>
    <mergeCell ref="K3:L3"/>
    <mergeCell ref="J53:K53"/>
    <mergeCell ref="A10:R10"/>
    <mergeCell ref="Q136:R136"/>
    <mergeCell ref="H131:K131"/>
    <mergeCell ref="H132:K132"/>
    <mergeCell ref="J123:L123"/>
    <mergeCell ref="A106:D106"/>
    <mergeCell ref="Q130:R130"/>
    <mergeCell ref="A130:G130"/>
    <mergeCell ref="A123:D124"/>
    <mergeCell ref="L135:P135"/>
    <mergeCell ref="A111:R111"/>
    <mergeCell ref="Q137:R137"/>
    <mergeCell ref="L134:P134"/>
    <mergeCell ref="L136:P136"/>
    <mergeCell ref="L137:P137"/>
    <mergeCell ref="L132:P132"/>
    <mergeCell ref="H135:K135"/>
    <mergeCell ref="Q135:R135"/>
    <mergeCell ref="Q132:R132"/>
    <mergeCell ref="Q133:R133"/>
    <mergeCell ref="L133:P133"/>
    <mergeCell ref="A137:G137"/>
    <mergeCell ref="A133:G133"/>
    <mergeCell ref="A134:G134"/>
    <mergeCell ref="H134:K134"/>
    <mergeCell ref="H137:K137"/>
    <mergeCell ref="H136:K136"/>
    <mergeCell ref="H133:K133"/>
    <mergeCell ref="A135:G135"/>
    <mergeCell ref="A102:D102"/>
    <mergeCell ref="A99:D99"/>
    <mergeCell ref="A136:G136"/>
    <mergeCell ref="L130:P130"/>
    <mergeCell ref="A127:R127"/>
    <mergeCell ref="A132:G132"/>
    <mergeCell ref="H130:K130"/>
    <mergeCell ref="A105:D105"/>
    <mergeCell ref="Q131:R131"/>
    <mergeCell ref="Q134:R134"/>
    <mergeCell ref="M70:P70"/>
    <mergeCell ref="G68:H68"/>
    <mergeCell ref="A104:R104"/>
    <mergeCell ref="C85:E85"/>
    <mergeCell ref="G73:H73"/>
    <mergeCell ref="G75:H75"/>
    <mergeCell ref="C75:E75"/>
    <mergeCell ref="J86:K86"/>
    <mergeCell ref="J72:K72"/>
    <mergeCell ref="M77:P77"/>
    <mergeCell ref="P38:R38"/>
    <mergeCell ref="C51:E51"/>
    <mergeCell ref="J51:K51"/>
    <mergeCell ref="G52:H52"/>
    <mergeCell ref="M50:P50"/>
    <mergeCell ref="M51:P51"/>
    <mergeCell ref="M52:P52"/>
    <mergeCell ref="F42:R42"/>
    <mergeCell ref="J45:K45"/>
    <mergeCell ref="G44:H44"/>
    <mergeCell ref="C57:E57"/>
    <mergeCell ref="M56:P56"/>
    <mergeCell ref="G58:H58"/>
    <mergeCell ref="M55:P55"/>
    <mergeCell ref="J55:K55"/>
    <mergeCell ref="G55:H55"/>
    <mergeCell ref="M86:P86"/>
    <mergeCell ref="Q96:R96"/>
    <mergeCell ref="G89:H89"/>
    <mergeCell ref="J89:K89"/>
    <mergeCell ref="C87:E87"/>
    <mergeCell ref="E103:I103"/>
    <mergeCell ref="C94:E94"/>
    <mergeCell ref="C90:E90"/>
    <mergeCell ref="J91:K91"/>
    <mergeCell ref="M91:P91"/>
    <mergeCell ref="J49:K49"/>
    <mergeCell ref="M47:P47"/>
    <mergeCell ref="M49:P49"/>
    <mergeCell ref="J121:L121"/>
    <mergeCell ref="M121:O121"/>
    <mergeCell ref="J122:L122"/>
    <mergeCell ref="M54:P54"/>
    <mergeCell ref="M58:P58"/>
    <mergeCell ref="J58:K58"/>
    <mergeCell ref="M57:P57"/>
    <mergeCell ref="A27:D28"/>
    <mergeCell ref="A30:D30"/>
    <mergeCell ref="E32:F32"/>
    <mergeCell ref="A31:D33"/>
    <mergeCell ref="J50:K50"/>
    <mergeCell ref="G47:H47"/>
    <mergeCell ref="G48:H48"/>
    <mergeCell ref="J46:K46"/>
    <mergeCell ref="F30:I30"/>
    <mergeCell ref="K30:O30"/>
    <mergeCell ref="C59:E59"/>
    <mergeCell ref="E29:O29"/>
    <mergeCell ref="C67:E67"/>
    <mergeCell ref="J60:K60"/>
    <mergeCell ref="J70:K70"/>
    <mergeCell ref="J59:K59"/>
    <mergeCell ref="A29:D29"/>
    <mergeCell ref="C45:E45"/>
    <mergeCell ref="G45:H45"/>
    <mergeCell ref="A40:R41"/>
    <mergeCell ref="G32:O32"/>
    <mergeCell ref="A131:G131"/>
    <mergeCell ref="C84:E84"/>
    <mergeCell ref="M75:P75"/>
    <mergeCell ref="A116:D118"/>
    <mergeCell ref="C47:E47"/>
    <mergeCell ref="G49:H49"/>
    <mergeCell ref="C63:E63"/>
    <mergeCell ref="A128:R128"/>
    <mergeCell ref="C89:E89"/>
    <mergeCell ref="M72:P72"/>
    <mergeCell ref="J118:L118"/>
    <mergeCell ref="N116:R116"/>
    <mergeCell ref="A110:R110"/>
    <mergeCell ref="M89:P89"/>
    <mergeCell ref="A112:R112"/>
    <mergeCell ref="G92:K92"/>
    <mergeCell ref="G87:H87"/>
    <mergeCell ref="J88:K88"/>
    <mergeCell ref="G94:H94"/>
    <mergeCell ref="A129:G129"/>
    <mergeCell ref="H129:K129"/>
    <mergeCell ref="A126:R126"/>
    <mergeCell ref="Q129:R129"/>
    <mergeCell ref="L131:P131"/>
    <mergeCell ref="P123:R123"/>
    <mergeCell ref="M123:O123"/>
    <mergeCell ref="J124:L124"/>
    <mergeCell ref="L129:P129"/>
    <mergeCell ref="P124:R124"/>
    <mergeCell ref="J99:N99"/>
    <mergeCell ref="J90:K90"/>
    <mergeCell ref="A103:D103"/>
    <mergeCell ref="A101:D101"/>
    <mergeCell ref="M93:P93"/>
    <mergeCell ref="A100:D100"/>
    <mergeCell ref="J94:K94"/>
    <mergeCell ref="C95:E95"/>
    <mergeCell ref="J101:N101"/>
    <mergeCell ref="J102:N102"/>
    <mergeCell ref="M88:P88"/>
    <mergeCell ref="M94:P94"/>
    <mergeCell ref="G90:H90"/>
    <mergeCell ref="M85:P85"/>
    <mergeCell ref="J87:K87"/>
    <mergeCell ref="M87:P87"/>
    <mergeCell ref="J85:K85"/>
    <mergeCell ref="G88:H88"/>
    <mergeCell ref="G85:H85"/>
    <mergeCell ref="M90:P90"/>
    <mergeCell ref="A107:D107"/>
    <mergeCell ref="A109:R109"/>
    <mergeCell ref="J74:K74"/>
    <mergeCell ref="G77:H77"/>
    <mergeCell ref="C74:E74"/>
    <mergeCell ref="C76:E76"/>
    <mergeCell ref="C79:E79"/>
    <mergeCell ref="C86:E86"/>
    <mergeCell ref="C88:E88"/>
    <mergeCell ref="G78:H78"/>
    <mergeCell ref="E26:O26"/>
    <mergeCell ref="E28:O28"/>
    <mergeCell ref="E25:O25"/>
    <mergeCell ref="G33:O33"/>
    <mergeCell ref="G57:H57"/>
    <mergeCell ref="G31:O31"/>
    <mergeCell ref="C50:E50"/>
    <mergeCell ref="C55:E55"/>
    <mergeCell ref="C56:E56"/>
    <mergeCell ref="G56:H56"/>
    <mergeCell ref="H24:J24"/>
    <mergeCell ref="H23:J23"/>
    <mergeCell ref="K24:N24"/>
    <mergeCell ref="J52:K52"/>
    <mergeCell ref="M46:P46"/>
    <mergeCell ref="J47:K47"/>
    <mergeCell ref="M48:P48"/>
    <mergeCell ref="J44:K44"/>
    <mergeCell ref="J48:K48"/>
    <mergeCell ref="P25:R25"/>
    <mergeCell ref="A26:D26"/>
    <mergeCell ref="J62:K62"/>
    <mergeCell ref="G59:H59"/>
    <mergeCell ref="J57:K57"/>
    <mergeCell ref="E33:F33"/>
    <mergeCell ref="E27:O27"/>
    <mergeCell ref="G46:H46"/>
    <mergeCell ref="M60:P60"/>
    <mergeCell ref="M43:P43"/>
    <mergeCell ref="G50:H50"/>
    <mergeCell ref="A25:D25"/>
    <mergeCell ref="J54:K54"/>
    <mergeCell ref="C46:E46"/>
    <mergeCell ref="C48:E48"/>
    <mergeCell ref="C61:E62"/>
    <mergeCell ref="P20:Q20"/>
    <mergeCell ref="A23:D24"/>
    <mergeCell ref="E23:F23"/>
    <mergeCell ref="E24:F24"/>
    <mergeCell ref="K22:N22"/>
    <mergeCell ref="E22:G22"/>
    <mergeCell ref="K23:N23"/>
    <mergeCell ref="A22:D22"/>
    <mergeCell ref="Q23:R24"/>
    <mergeCell ref="O23:P24"/>
    <mergeCell ref="A15:R15"/>
    <mergeCell ref="H22:J22"/>
    <mergeCell ref="A17:R17"/>
    <mergeCell ref="E21:N21"/>
    <mergeCell ref="P19:Q19"/>
    <mergeCell ref="P21:Q21"/>
    <mergeCell ref="O22:P22"/>
    <mergeCell ref="Q22:R22"/>
    <mergeCell ref="P18:R18"/>
    <mergeCell ref="A18:O18"/>
    <mergeCell ref="C71:E71"/>
    <mergeCell ref="C66:E66"/>
    <mergeCell ref="C68:E68"/>
    <mergeCell ref="G43:H43"/>
    <mergeCell ref="G51:H51"/>
    <mergeCell ref="G72:H72"/>
    <mergeCell ref="C78:E78"/>
    <mergeCell ref="G69:H69"/>
    <mergeCell ref="C69:E69"/>
    <mergeCell ref="G66:H66"/>
    <mergeCell ref="C73:E73"/>
    <mergeCell ref="C77:E77"/>
    <mergeCell ref="G76:H76"/>
    <mergeCell ref="G74:H74"/>
    <mergeCell ref="C72:E72"/>
    <mergeCell ref="J81:K81"/>
    <mergeCell ref="M81:P81"/>
    <mergeCell ref="J77:K77"/>
    <mergeCell ref="M76:P76"/>
    <mergeCell ref="J78:K78"/>
    <mergeCell ref="M80:P80"/>
    <mergeCell ref="J80:K80"/>
    <mergeCell ref="J76:K76"/>
    <mergeCell ref="J79:K79"/>
    <mergeCell ref="M79:P79"/>
    <mergeCell ref="J82:K82"/>
    <mergeCell ref="M82:P82"/>
    <mergeCell ref="M83:P83"/>
    <mergeCell ref="G83:H83"/>
    <mergeCell ref="J83:K83"/>
    <mergeCell ref="M84:P84"/>
    <mergeCell ref="J84:K84"/>
    <mergeCell ref="G84:H84"/>
    <mergeCell ref="A115:D115"/>
    <mergeCell ref="E115:I115"/>
    <mergeCell ref="J115:M115"/>
    <mergeCell ref="N115:R115"/>
    <mergeCell ref="J114:M114"/>
    <mergeCell ref="E113:I113"/>
    <mergeCell ref="J113:R113"/>
    <mergeCell ref="A113:D113"/>
    <mergeCell ref="A114:D114"/>
    <mergeCell ref="E116:I118"/>
    <mergeCell ref="J116:M116"/>
    <mergeCell ref="P119:R119"/>
    <mergeCell ref="N117:R117"/>
    <mergeCell ref="J119:L119"/>
    <mergeCell ref="E119:I120"/>
    <mergeCell ref="J120:L120"/>
    <mergeCell ref="M120:O120"/>
    <mergeCell ref="A121:D122"/>
    <mergeCell ref="A119:D120"/>
    <mergeCell ref="E99:I99"/>
    <mergeCell ref="E100:I100"/>
    <mergeCell ref="E101:I101"/>
    <mergeCell ref="E102:I102"/>
    <mergeCell ref="M118:O118"/>
    <mergeCell ref="P118:R118"/>
    <mergeCell ref="J117:M117"/>
    <mergeCell ref="E121:I122"/>
    <mergeCell ref="E123:I124"/>
    <mergeCell ref="M124:O124"/>
    <mergeCell ref="N114:R114"/>
    <mergeCell ref="M119:O119"/>
    <mergeCell ref="E114:I114"/>
    <mergeCell ref="P121:R121"/>
    <mergeCell ref="P120:R120"/>
    <mergeCell ref="P122:R122"/>
    <mergeCell ref="M122:O122"/>
    <mergeCell ref="C82:E82"/>
    <mergeCell ref="G81:H81"/>
    <mergeCell ref="G79:H79"/>
    <mergeCell ref="C83:E83"/>
    <mergeCell ref="G82:H82"/>
    <mergeCell ref="C81:E81"/>
    <mergeCell ref="G80:H80"/>
    <mergeCell ref="C80:E80"/>
    <mergeCell ref="C70:E70"/>
    <mergeCell ref="C58:E58"/>
    <mergeCell ref="G64:H64"/>
    <mergeCell ref="G63:H63"/>
    <mergeCell ref="C65:E65"/>
    <mergeCell ref="C52:E52"/>
    <mergeCell ref="C64:E64"/>
    <mergeCell ref="G65:H65"/>
    <mergeCell ref="C60:E60"/>
    <mergeCell ref="G62:H62"/>
    <mergeCell ref="G70:H70"/>
    <mergeCell ref="M53:P53"/>
    <mergeCell ref="G53:H53"/>
    <mergeCell ref="J56:K56"/>
    <mergeCell ref="J64:K64"/>
    <mergeCell ref="J69:K69"/>
    <mergeCell ref="J63:K63"/>
    <mergeCell ref="G67:H67"/>
    <mergeCell ref="M68:P68"/>
    <mergeCell ref="J68:K68"/>
    <mergeCell ref="Q3:R3"/>
    <mergeCell ref="Q36:R36"/>
    <mergeCell ref="P29:R29"/>
    <mergeCell ref="P30:R33"/>
    <mergeCell ref="P26:R28"/>
    <mergeCell ref="E7:R7"/>
    <mergeCell ref="A11:H11"/>
    <mergeCell ref="E12:R12"/>
    <mergeCell ref="A6:R6"/>
    <mergeCell ref="A8:R8"/>
    <mergeCell ref="A9:R9"/>
    <mergeCell ref="E5:R5"/>
    <mergeCell ref="G95:H95"/>
    <mergeCell ref="J95:K95"/>
    <mergeCell ref="M95:P95"/>
    <mergeCell ref="G93:K93"/>
    <mergeCell ref="M92:P92"/>
    <mergeCell ref="G91:H91"/>
    <mergeCell ref="G71:H71"/>
    <mergeCell ref="G60:H60"/>
    <mergeCell ref="A4:R4"/>
    <mergeCell ref="J43:K43"/>
    <mergeCell ref="M44:P44"/>
    <mergeCell ref="C43:E43"/>
    <mergeCell ref="B42:E42"/>
    <mergeCell ref="M38:O38"/>
    <mergeCell ref="A16:R16"/>
    <mergeCell ref="A13:R13"/>
    <mergeCell ref="A14:R14"/>
    <mergeCell ref="A38:C38"/>
    <mergeCell ref="A39:C39"/>
    <mergeCell ref="D38:G39"/>
    <mergeCell ref="I38:L38"/>
    <mergeCell ref="M39:R39"/>
    <mergeCell ref="H39:L39"/>
    <mergeCell ref="O99:R99"/>
    <mergeCell ref="C44:E44"/>
    <mergeCell ref="C49:E49"/>
    <mergeCell ref="G61:H61"/>
    <mergeCell ref="M64:P64"/>
    <mergeCell ref="J103:N103"/>
    <mergeCell ref="O100:R100"/>
    <mergeCell ref="O101:R101"/>
    <mergeCell ref="O102:R102"/>
    <mergeCell ref="O103:R103"/>
    <mergeCell ref="J105:N105"/>
    <mergeCell ref="J100:N100"/>
  </mergeCells>
  <printOptions/>
  <pageMargins left="0.7874015748031497" right="0.2362204724409449" top="0.3937007874015748" bottom="0.2755905511811024" header="0.3937007874015748" footer="0.2755905511811024"/>
  <pageSetup horizontalDpi="600" verticalDpi="600" orientation="portrait" paperSize="9" scale="89" r:id="rId3"/>
  <rowBreaks count="2" manualBreakCount="2">
    <brk id="35" max="255" man="1"/>
    <brk id="95" max="17"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泉佐野市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keiken</dc:creator>
  <cp:keywords/>
  <dc:description/>
  <cp:lastModifiedBy>総務課</cp:lastModifiedBy>
  <cp:lastPrinted>2023-12-22T04:44:00Z</cp:lastPrinted>
  <dcterms:created xsi:type="dcterms:W3CDTF">2001-08-16T06:16:57Z</dcterms:created>
  <dcterms:modified xsi:type="dcterms:W3CDTF">2023-12-28T05:47:24Z</dcterms:modified>
  <cp:category/>
  <cp:version/>
  <cp:contentType/>
  <cp:contentStatus/>
</cp:coreProperties>
</file>