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10.1.3.168\契約検査課\契約作業\各種帳票\帳票\変更届様式\"/>
    </mc:Choice>
  </mc:AlternateContent>
  <bookViews>
    <workbookView xWindow="1176" yWindow="0" windowWidth="22140" windowHeight="8952"/>
  </bookViews>
  <sheets>
    <sheet name="変更届 " sheetId="2" r:id="rId1"/>
    <sheet name="委任状（本社から支店等）" sheetId="3" r:id="rId2"/>
    <sheet name="実印変更届" sheetId="1" r:id="rId3"/>
    <sheet name="使用印鑑変更届" sheetId="4" r:id="rId4"/>
  </sheets>
  <definedNames>
    <definedName name="_xlnm.Print_Area" localSheetId="1">'委任状（本社から支店等）'!$B$1:$O$39</definedName>
    <definedName name="_xlnm.Print_Area" localSheetId="3">使用印鑑変更届!$A$1:$K$34</definedName>
    <definedName name="_xlnm.Print_Area" localSheetId="2">実印変更届!$A$1:$J$35</definedName>
    <definedName name="_xlnm.Print_Area" localSheetId="0">'変更届 '!$A$1:$R$48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4" l="1"/>
  <c r="F29" i="4"/>
  <c r="F27" i="4"/>
  <c r="F31" i="1"/>
  <c r="F29" i="1"/>
  <c r="F27" i="1"/>
  <c r="H14" i="3"/>
  <c r="H12" i="3"/>
  <c r="H9" i="3"/>
</calcChain>
</file>

<file path=xl/comments1.xml><?xml version="1.0" encoding="utf-8"?>
<comments xmlns="http://schemas.openxmlformats.org/spreadsheetml/2006/main">
  <authors>
    <author>市川　典嗣</author>
  </authors>
  <commentList>
    <comment ref="C23" authorId="0" shapeId="0">
      <text>
        <r>
          <rPr>
            <b/>
            <sz val="11"/>
            <color indexed="81"/>
            <rFont val="MS P ゴシック"/>
            <family val="3"/>
            <charset val="128"/>
          </rPr>
          <t>・変更したい区分にプルダウンから「○」を選択してください。
・複数の区分に申請されている方は、複数に「○」を選択し、変更届お
　よび添付書類は１部のみの提出となります。
　ただし、受任先が登録部門で異なる場合等は、変更届は各部門ごとに
　作成し、添付書類は１部のみの提出となります。</t>
        </r>
      </text>
    </comment>
  </commentList>
</comments>
</file>

<file path=xl/comments2.xml><?xml version="1.0" encoding="utf-8"?>
<comments xmlns="http://schemas.openxmlformats.org/spreadsheetml/2006/main">
  <authors>
    <author>市川　典嗣</author>
    <author>kousa</author>
  </authors>
  <commentList>
    <comment ref="Q2" authorId="0" shapeId="0">
      <text>
        <r>
          <rPr>
            <b/>
            <sz val="12"/>
            <color indexed="81"/>
            <rFont val="MS P ゴシック"/>
            <family val="3"/>
            <charset val="128"/>
          </rPr>
          <t>本社から支店等営業所に委任する場合に、こちらの委任状で作成してください。</t>
        </r>
      </text>
    </comment>
    <comment ref="H9" authorId="1" shapeId="0">
      <text>
        <r>
          <rPr>
            <b/>
            <sz val="12"/>
            <color indexed="81"/>
            <rFont val="MS P ゴシック"/>
            <family val="3"/>
            <charset val="128"/>
          </rPr>
          <t>変更届とリンクしています。</t>
        </r>
      </text>
    </comment>
    <comment ref="H27" authorId="1" shapeId="0">
      <text>
        <r>
          <rPr>
            <b/>
            <sz val="12"/>
            <color indexed="81"/>
            <rFont val="MS P ゴシック"/>
            <family val="3"/>
            <charset val="128"/>
          </rPr>
          <t>支店等営業所の名称（〇〇支店、〇〇営業所等）を入力してください。
名称がない場合は空欄でお願いします。</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kousa</author>
  </authors>
  <commentList>
    <comment ref="F27" authorId="0" shapeId="0">
      <text>
        <r>
          <rPr>
            <b/>
            <sz val="12"/>
            <color indexed="81"/>
            <rFont val="MS P ゴシック"/>
            <family val="3"/>
            <charset val="128"/>
          </rPr>
          <t>変更届とリンクしています。</t>
        </r>
      </text>
    </comment>
  </commentList>
</comments>
</file>

<file path=xl/comments4.xml><?xml version="1.0" encoding="utf-8"?>
<comments xmlns="http://schemas.openxmlformats.org/spreadsheetml/2006/main">
  <authors>
    <author>kousa</author>
  </authors>
  <commentList>
    <comment ref="F27" authorId="0" shapeId="0">
      <text>
        <r>
          <rPr>
            <b/>
            <sz val="12"/>
            <color indexed="81"/>
            <rFont val="MS P ゴシック"/>
            <family val="3"/>
            <charset val="128"/>
          </rPr>
          <t>変更届とリンクしています。</t>
        </r>
        <r>
          <rPr>
            <sz val="9"/>
            <color indexed="81"/>
            <rFont val="MS P ゴシック"/>
            <family val="3"/>
            <charset val="128"/>
          </rPr>
          <t xml:space="preserve">
</t>
        </r>
      </text>
    </comment>
  </commentList>
</comments>
</file>

<file path=xl/sharedStrings.xml><?xml version="1.0" encoding="utf-8"?>
<sst xmlns="http://schemas.openxmlformats.org/spreadsheetml/2006/main" count="82" uniqueCount="68">
  <si>
    <t>令和　年　月　日</t>
    <rPh sb="0" eb="2">
      <t>レイワ</t>
    </rPh>
    <rPh sb="3" eb="4">
      <t>ネン</t>
    </rPh>
    <rPh sb="5" eb="6">
      <t>ガツ</t>
    </rPh>
    <rPh sb="7" eb="8">
      <t>ニチ</t>
    </rPh>
    <phoneticPr fontId="4"/>
  </si>
  <si>
    <t>【申請書変更届作成担当者】</t>
    <rPh sb="1" eb="3">
      <t>シンセイ</t>
    </rPh>
    <rPh sb="3" eb="4">
      <t>ショ</t>
    </rPh>
    <rPh sb="4" eb="6">
      <t>ヘンコウ</t>
    </rPh>
    <rPh sb="6" eb="7">
      <t>トドケ</t>
    </rPh>
    <phoneticPr fontId="4"/>
  </si>
  <si>
    <t>氏名：</t>
    <rPh sb="0" eb="2">
      <t>シメイ</t>
    </rPh>
    <phoneticPr fontId="4"/>
  </si>
  <si>
    <t>連絡先電話番号：</t>
    <rPh sb="0" eb="3">
      <t>レンラクサキ</t>
    </rPh>
    <rPh sb="3" eb="5">
      <t>デンワ</t>
    </rPh>
    <rPh sb="5" eb="7">
      <t>バンゴウ</t>
    </rPh>
    <phoneticPr fontId="4"/>
  </si>
  <si>
    <t>建設工事</t>
    <rPh sb="0" eb="2">
      <t>ケンセツ</t>
    </rPh>
    <rPh sb="2" eb="4">
      <t>コウジ</t>
    </rPh>
    <phoneticPr fontId="4"/>
  </si>
  <si>
    <t>第</t>
    <rPh sb="0" eb="1">
      <t>ダイ</t>
    </rPh>
    <phoneticPr fontId="4"/>
  </si>
  <si>
    <t>号</t>
    <rPh sb="0" eb="1">
      <t>ゴウ</t>
    </rPh>
    <phoneticPr fontId="4"/>
  </si>
  <si>
    <t>測量・建設コンサルタント等</t>
    <rPh sb="0" eb="2">
      <t>ソクリョウ</t>
    </rPh>
    <rPh sb="3" eb="5">
      <t>ケンセツ</t>
    </rPh>
    <rPh sb="12" eb="13">
      <t>トウ</t>
    </rPh>
    <phoneticPr fontId="4"/>
  </si>
  <si>
    <t>次のとおり変更したいので、届け出をします。</t>
    <rPh sb="0" eb="1">
      <t>ツギ</t>
    </rPh>
    <rPh sb="5" eb="7">
      <t>ヘンコウ</t>
    </rPh>
    <rPh sb="13" eb="14">
      <t>トド</t>
    </rPh>
    <rPh sb="15" eb="16">
      <t>デ</t>
    </rPh>
    <phoneticPr fontId="4"/>
  </si>
  <si>
    <t>変更事項</t>
    <rPh sb="0" eb="2">
      <t>ヘンコウ</t>
    </rPh>
    <rPh sb="2" eb="4">
      <t>ジコウ</t>
    </rPh>
    <phoneticPr fontId="4"/>
  </si>
  <si>
    <t>変更前</t>
    <rPh sb="0" eb="2">
      <t>ヘンコウ</t>
    </rPh>
    <rPh sb="2" eb="3">
      <t>マエ</t>
    </rPh>
    <phoneticPr fontId="4"/>
  </si>
  <si>
    <t>変更後</t>
    <rPh sb="0" eb="2">
      <t>ヘンコウ</t>
    </rPh>
    <rPh sb="2" eb="3">
      <t>ゴ</t>
    </rPh>
    <phoneticPr fontId="4"/>
  </si>
  <si>
    <t>変更年月日</t>
    <rPh sb="0" eb="2">
      <t>ヘンコウ</t>
    </rPh>
    <rPh sb="2" eb="5">
      <t>ネンガッピ</t>
    </rPh>
    <phoneticPr fontId="4"/>
  </si>
  <si>
    <t>入札参加資格登録審査申請書変更届</t>
    <rPh sb="0" eb="2">
      <t>ニュウサツ</t>
    </rPh>
    <rPh sb="2" eb="4">
      <t>サンカ</t>
    </rPh>
    <rPh sb="4" eb="6">
      <t>シカク</t>
    </rPh>
    <rPh sb="6" eb="8">
      <t>トウロク</t>
    </rPh>
    <rPh sb="8" eb="10">
      <t>シンサ</t>
    </rPh>
    <rPh sb="10" eb="13">
      <t>シンセイショ</t>
    </rPh>
    <rPh sb="13" eb="15">
      <t>ヘンコウ</t>
    </rPh>
    <rPh sb="15" eb="16">
      <t>トドケ</t>
    </rPh>
    <phoneticPr fontId="4"/>
  </si>
  <si>
    <t>泉佐野市長　様</t>
    <rPh sb="0" eb="5">
      <t>イズミサノシチョウ</t>
    </rPh>
    <rPh sb="6" eb="7">
      <t>サマ</t>
    </rPh>
    <phoneticPr fontId="4"/>
  </si>
  <si>
    <t>所在地</t>
    <rPh sb="0" eb="2">
      <t>ショザイ</t>
    </rPh>
    <rPh sb="2" eb="3">
      <t>チ</t>
    </rPh>
    <phoneticPr fontId="3"/>
  </si>
  <si>
    <t>商号又は名称</t>
    <rPh sb="0" eb="2">
      <t>ショウゴウ</t>
    </rPh>
    <rPh sb="2" eb="3">
      <t>マタ</t>
    </rPh>
    <rPh sb="4" eb="6">
      <t>メイショウ</t>
    </rPh>
    <phoneticPr fontId="3"/>
  </si>
  <si>
    <t>　泉佐野市入札参加資格登録申請書について、下記のとおり変更しましたので、関係書類を添付してお届します。</t>
    <rPh sb="1" eb="5">
      <t>イズミサノシ</t>
    </rPh>
    <rPh sb="5" eb="7">
      <t>ニュウサツ</t>
    </rPh>
    <rPh sb="7" eb="9">
      <t>サンカ</t>
    </rPh>
    <rPh sb="9" eb="11">
      <t>シカク</t>
    </rPh>
    <rPh sb="11" eb="13">
      <t>トウロク</t>
    </rPh>
    <rPh sb="13" eb="16">
      <t>シンセイショ</t>
    </rPh>
    <rPh sb="21" eb="23">
      <t>カキ</t>
    </rPh>
    <rPh sb="27" eb="29">
      <t>ヘンコウ</t>
    </rPh>
    <rPh sb="36" eb="38">
      <t>カンケイ</t>
    </rPh>
    <rPh sb="38" eb="40">
      <t>ショルイ</t>
    </rPh>
    <rPh sb="41" eb="43">
      <t>テンプ</t>
    </rPh>
    <rPh sb="46" eb="47">
      <t>トドケ</t>
    </rPh>
    <phoneticPr fontId="4"/>
  </si>
  <si>
    <t>業者番号</t>
    <rPh sb="0" eb="2">
      <t>ギョウシャ</t>
    </rPh>
    <rPh sb="2" eb="4">
      <t>バンゴウ</t>
    </rPh>
    <phoneticPr fontId="4"/>
  </si>
  <si>
    <t>※所在地の変更は郵便番号もご記入ください。</t>
    <rPh sb="1" eb="4">
      <t>ショザイチ</t>
    </rPh>
    <rPh sb="5" eb="7">
      <t>ヘンコウ</t>
    </rPh>
    <rPh sb="8" eb="10">
      <t>ユウビン</t>
    </rPh>
    <rPh sb="10" eb="12">
      <t>バンゴウ</t>
    </rPh>
    <rPh sb="14" eb="16">
      <t>キニュウ</t>
    </rPh>
    <phoneticPr fontId="3"/>
  </si>
  <si>
    <t>※右上の申請日は提出日（送付の場合は送付日）、「変更年月日」は実際の変更日を</t>
    <rPh sb="1" eb="3">
      <t>ミギウエ</t>
    </rPh>
    <rPh sb="4" eb="7">
      <t>シンセイビ</t>
    </rPh>
    <rPh sb="8" eb="11">
      <t>テイシュツビ</t>
    </rPh>
    <rPh sb="12" eb="14">
      <t>ソウフ</t>
    </rPh>
    <rPh sb="15" eb="17">
      <t>バアイ</t>
    </rPh>
    <rPh sb="18" eb="21">
      <t>ソウフビ</t>
    </rPh>
    <rPh sb="24" eb="26">
      <t>ヘンコウ</t>
    </rPh>
    <rPh sb="26" eb="29">
      <t>ネンガッピ</t>
    </rPh>
    <rPh sb="31" eb="33">
      <t>ジッサイ</t>
    </rPh>
    <rPh sb="34" eb="36">
      <t>ヘンコウ</t>
    </rPh>
    <rPh sb="36" eb="37">
      <t>ヒ</t>
    </rPh>
    <phoneticPr fontId="3"/>
  </si>
  <si>
    <t>　ご記入ください。</t>
    <rPh sb="2" eb="4">
      <t>キニュウ</t>
    </rPh>
    <phoneticPr fontId="3"/>
  </si>
  <si>
    <t>※お伝えしたいことがあれば、こちらにご記入ください。↓</t>
    <rPh sb="2" eb="3">
      <t>ツタ</t>
    </rPh>
    <rPh sb="19" eb="21">
      <t>キニュウ</t>
    </rPh>
    <phoneticPr fontId="3"/>
  </si>
  <si>
    <t>（実印）</t>
    <rPh sb="1" eb="3">
      <t>ジツイン</t>
    </rPh>
    <phoneticPr fontId="3"/>
  </si>
  <si>
    <t>委　任　状</t>
    <phoneticPr fontId="12"/>
  </si>
  <si>
    <t>委任者</t>
    <phoneticPr fontId="12"/>
  </si>
  <si>
    <t>商号又は名称</t>
    <phoneticPr fontId="12"/>
  </si>
  <si>
    <t>代表者職氏名</t>
    <rPh sb="0" eb="3">
      <t>ダイヒョウシャ</t>
    </rPh>
    <rPh sb="3" eb="4">
      <t>ショク</t>
    </rPh>
    <rPh sb="4" eb="6">
      <t>シメイ</t>
    </rPh>
    <phoneticPr fontId="12"/>
  </si>
  <si>
    <t>受任者</t>
    <phoneticPr fontId="12"/>
  </si>
  <si>
    <t>委任事項</t>
    <phoneticPr fontId="12"/>
  </si>
  <si>
    <t>１.</t>
    <phoneticPr fontId="14"/>
  </si>
  <si>
    <t>２.</t>
  </si>
  <si>
    <t>３.</t>
  </si>
  <si>
    <t>４.</t>
  </si>
  <si>
    <t>５.</t>
  </si>
  <si>
    <t>６.</t>
  </si>
  <si>
    <t>実　印　変　更　届</t>
  </si>
  <si>
    <t>使用印鑑変更届</t>
  </si>
  <si>
    <t>（新）使用印を押印のこと</t>
  </si>
  <si>
    <r>
      <t>　</t>
    </r>
    <r>
      <rPr>
        <sz val="12"/>
        <color theme="1"/>
        <rFont val="ＭＳ 明朝"/>
        <family val="1"/>
        <charset val="128"/>
      </rPr>
      <t>令和　　　年　　　月　　　日</t>
    </r>
  </si>
  <si>
    <t>　上記の印鑑は、見積、入札に参加し、契約の締結並びに代金の請求及び受領のために使用したいのでお届けします。</t>
    <phoneticPr fontId="3"/>
  </si>
  <si>
    <t>申請者 　事務所の所在地</t>
    <phoneticPr fontId="3"/>
  </si>
  <si>
    <t>　　　　　　　　　　　　　　（新）実印を押印のこと</t>
    <phoneticPr fontId="3"/>
  </si>
  <si>
    <t>上記の印鑑に変更したいのでお届けします。</t>
    <phoneticPr fontId="3"/>
  </si>
  <si>
    <t>　商号又は名称</t>
    <phoneticPr fontId="3"/>
  </si>
  <si>
    <t>代表者職氏名</t>
    <rPh sb="0" eb="3">
      <t>ダイヒョウシャ</t>
    </rPh>
    <rPh sb="3" eb="4">
      <t>ショク</t>
    </rPh>
    <rPh sb="4" eb="6">
      <t>シメイ</t>
    </rPh>
    <phoneticPr fontId="3"/>
  </si>
  <si>
    <t xml:space="preserve">  代表者職氏名　　　　　　　　　　　　　　　　　　　　　　　　　</t>
    <rPh sb="5" eb="6">
      <t>ショク</t>
    </rPh>
    <rPh sb="6" eb="8">
      <t>シメイ</t>
    </rPh>
    <phoneticPr fontId="3"/>
  </si>
  <si>
    <t>申請者 　事務所の所在地</t>
    <rPh sb="5" eb="7">
      <t>ジム</t>
    </rPh>
    <rPh sb="7" eb="8">
      <t>ショ</t>
    </rPh>
    <rPh sb="9" eb="12">
      <t>ショザイチ</t>
    </rPh>
    <phoneticPr fontId="3"/>
  </si>
  <si>
    <r>
      <t>　泉佐野市長　</t>
    </r>
    <r>
      <rPr>
        <sz val="11"/>
        <color indexed="8"/>
        <rFont val="ＭＳ Ｐ明朝"/>
        <family val="1"/>
        <charset val="128"/>
      </rPr>
      <t>　様</t>
    </r>
    <rPh sb="1" eb="5">
      <t>イズミサノシ</t>
    </rPh>
    <rPh sb="5" eb="6">
      <t>チョウ</t>
    </rPh>
    <rPh sb="8" eb="9">
      <t>サマ</t>
    </rPh>
    <phoneticPr fontId="12"/>
  </si>
  <si>
    <t>事務所の所在地</t>
    <rPh sb="0" eb="2">
      <t>ジム</t>
    </rPh>
    <rPh sb="2" eb="3">
      <t>ショ</t>
    </rPh>
    <rPh sb="4" eb="7">
      <t>ショザイチ</t>
    </rPh>
    <phoneticPr fontId="12"/>
  </si>
  <si>
    <t>物品供給等</t>
    <rPh sb="0" eb="2">
      <t>ブッピン</t>
    </rPh>
    <rPh sb="2" eb="5">
      <t>キョウキュウトウ</t>
    </rPh>
    <phoneticPr fontId="4"/>
  </si>
  <si>
    <t>役務提供等</t>
    <rPh sb="0" eb="2">
      <t>エキム</t>
    </rPh>
    <rPh sb="2" eb="4">
      <t>テイキョウ</t>
    </rPh>
    <rPh sb="4" eb="5">
      <t>トウ</t>
    </rPh>
    <phoneticPr fontId="4"/>
  </si>
  <si>
    <t>　変更内容</t>
    <rPh sb="1" eb="3">
      <t>ヘンコウ</t>
    </rPh>
    <rPh sb="3" eb="5">
      <t>ナイヨウ</t>
    </rPh>
    <phoneticPr fontId="4"/>
  </si>
  <si>
    <t>私は次の者を代理人と定め、入札参加資格登録の有効開始日（若しくは変更の日）から有効期間</t>
    <rPh sb="19" eb="21">
      <t>トウロク</t>
    </rPh>
    <rPh sb="22" eb="24">
      <t>ユウコウ</t>
    </rPh>
    <rPh sb="24" eb="26">
      <t>カイシ</t>
    </rPh>
    <rPh sb="26" eb="27">
      <t>ビ</t>
    </rPh>
    <rPh sb="28" eb="29">
      <t>モ</t>
    </rPh>
    <rPh sb="32" eb="34">
      <t>ヘンコウ</t>
    </rPh>
    <rPh sb="35" eb="36">
      <t>ヒ</t>
    </rPh>
    <rPh sb="39" eb="41">
      <t>ユウコウ</t>
    </rPh>
    <rPh sb="41" eb="43">
      <t>キカン</t>
    </rPh>
    <phoneticPr fontId="12"/>
  </si>
  <si>
    <t>終了日までの間、泉佐野市との間における下記の権限を委任します。</t>
    <rPh sb="0" eb="2">
      <t>シュウリョウ</t>
    </rPh>
    <rPh sb="8" eb="12">
      <t>イズミサノシ</t>
    </rPh>
    <phoneticPr fontId="12"/>
  </si>
  <si>
    <t>入札・見積に関すること</t>
    <phoneticPr fontId="12"/>
  </si>
  <si>
    <t>契約の締結及び契約の履行に関すること</t>
    <phoneticPr fontId="12"/>
  </si>
  <si>
    <t>契約代金の請求に関すること</t>
    <phoneticPr fontId="12"/>
  </si>
  <si>
    <t>入札保証金及び契約保証金の納付・還付請求に関すること</t>
    <phoneticPr fontId="12"/>
  </si>
  <si>
    <t>復代理人選任及び解任に関すること</t>
    <phoneticPr fontId="12"/>
  </si>
  <si>
    <t>その他契約締結に関する一切のこと</t>
    <phoneticPr fontId="12"/>
  </si>
  <si>
    <t>営業所の名称</t>
    <rPh sb="0" eb="3">
      <t>エイギョウショ</t>
    </rPh>
    <rPh sb="4" eb="6">
      <t>メイショウ</t>
    </rPh>
    <phoneticPr fontId="12"/>
  </si>
  <si>
    <t>受任者職氏名</t>
    <rPh sb="0" eb="3">
      <t>ジュニンシャ</t>
    </rPh>
    <rPh sb="3" eb="4">
      <t>ショク</t>
    </rPh>
    <rPh sb="4" eb="6">
      <t>シメイ</t>
    </rPh>
    <phoneticPr fontId="12"/>
  </si>
  <si>
    <t>登録部門</t>
    <rPh sb="0" eb="2">
      <t>トウロク</t>
    </rPh>
    <rPh sb="2" eb="4">
      <t>ブモン</t>
    </rPh>
    <phoneticPr fontId="4"/>
  </si>
  <si>
    <t>を記載してください。</t>
    <phoneticPr fontId="3"/>
  </si>
  <si>
    <t>（使用印）</t>
    <rPh sb="1" eb="4">
      <t>シヨウイン</t>
    </rPh>
    <phoneticPr fontId="12"/>
  </si>
  <si>
    <t>（実印）</t>
    <phoneticPr fontId="3"/>
  </si>
  <si>
    <t>　変更したい申請区分に「○」を選択し、業者番号（市内業者は１～３ケタ、市外業者は５ケタ）</t>
    <rPh sb="1" eb="3">
      <t>ヘンコウ</t>
    </rPh>
    <rPh sb="6" eb="8">
      <t>シンセイ</t>
    </rPh>
    <rPh sb="8" eb="10">
      <t>クブン</t>
    </rPh>
    <rPh sb="15" eb="17">
      <t>センタク</t>
    </rPh>
    <rPh sb="19" eb="21">
      <t>ギョウシャ</t>
    </rPh>
    <rPh sb="21" eb="23">
      <t>バンゴウ</t>
    </rPh>
    <rPh sb="24" eb="26">
      <t>シナイ</t>
    </rPh>
    <rPh sb="26" eb="28">
      <t>ギョウシャ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</si>
</sst>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5">
    <font>
      <sz val="11"/>
      <color theme="1"/>
      <name val="游ゴシック"/>
      <family val="2"/>
      <charset val="128"/>
      <scheme val="minor"/>
    </font>
    <font>
      <sz val="11"/>
      <color theme="1"/>
      <name val="ＭＳ Ｐ明朝"/>
      <family val="2"/>
      <charset val="128"/>
    </font>
    <font>
      <sz val="18"/>
      <color theme="1"/>
      <name val="ＭＳ 明朝"/>
      <family val="1"/>
      <charset val="128"/>
    </font>
    <font>
      <sz val="6"/>
      <name val="游ゴシック"/>
      <family val="2"/>
      <charset val="128"/>
      <scheme val="minor"/>
    </font>
    <font>
      <sz val="6"/>
      <name val="ＭＳ Ｐ明朝"/>
      <family val="2"/>
      <charset val="128"/>
    </font>
    <font>
      <sz val="11"/>
      <color theme="1"/>
      <name val="ＭＳ 明朝"/>
      <family val="1"/>
      <charset val="128"/>
    </font>
    <font>
      <b/>
      <sz val="12"/>
      <color theme="1"/>
      <name val="ＭＳ 明朝"/>
      <family val="1"/>
      <charset val="128"/>
    </font>
    <font>
      <b/>
      <sz val="11"/>
      <color indexed="81"/>
      <name val="MS P ゴシック"/>
      <family val="3"/>
      <charset val="128"/>
    </font>
    <font>
      <sz val="11"/>
      <color theme="1"/>
      <name val="游ゴシック"/>
      <family val="3"/>
      <charset val="128"/>
      <scheme val="minor"/>
    </font>
    <font>
      <sz val="10.5"/>
      <color theme="1"/>
      <name val="ＭＳ Ｐ明朝"/>
      <family val="1"/>
      <charset val="128"/>
    </font>
    <font>
      <sz val="11"/>
      <color theme="1"/>
      <name val="ＭＳ Ｐ明朝"/>
      <family val="1"/>
      <charset val="128"/>
    </font>
    <font>
      <sz val="18"/>
      <color theme="1"/>
      <name val="ＭＳ Ｐ明朝"/>
      <family val="1"/>
      <charset val="128"/>
    </font>
    <font>
      <sz val="6"/>
      <name val="ＭＳ Ｐゴシック"/>
      <family val="3"/>
      <charset val="128"/>
    </font>
    <font>
      <sz val="11"/>
      <color indexed="8"/>
      <name val="ＭＳ Ｐ明朝"/>
      <family val="1"/>
      <charset val="128"/>
    </font>
    <font>
      <sz val="6"/>
      <name val="游ゴシック"/>
      <family val="3"/>
      <charset val="128"/>
      <scheme val="minor"/>
    </font>
    <font>
      <b/>
      <sz val="12"/>
      <color indexed="81"/>
      <name val="MS P ゴシック"/>
      <family val="3"/>
      <charset val="128"/>
    </font>
    <font>
      <sz val="10.5"/>
      <color theme="1"/>
      <name val="Century"/>
      <family val="1"/>
    </font>
    <font>
      <sz val="22"/>
      <color theme="1"/>
      <name val="ＭＳ 明朝"/>
      <family val="1"/>
      <charset val="128"/>
    </font>
    <font>
      <sz val="14"/>
      <color theme="1"/>
      <name val="Century"/>
      <family val="1"/>
    </font>
    <font>
      <sz val="14"/>
      <color theme="1"/>
      <name val="ＭＳ 明朝"/>
      <family val="1"/>
      <charset val="128"/>
    </font>
    <font>
      <sz val="12"/>
      <color theme="1"/>
      <name val="Century"/>
      <family val="1"/>
    </font>
    <font>
      <sz val="12"/>
      <color theme="1"/>
      <name val="ＭＳ 明朝"/>
      <family val="1"/>
      <charset val="128"/>
    </font>
    <font>
      <sz val="10.5"/>
      <color theme="1"/>
      <name val="ＭＳ 明朝"/>
      <family val="1"/>
      <charset val="128"/>
    </font>
    <font>
      <sz val="10"/>
      <color theme="1"/>
      <name val="ＭＳ Ｐ明朝"/>
      <family val="1"/>
      <charset val="128"/>
    </font>
    <font>
      <sz val="9"/>
      <color indexed="81"/>
      <name val="MS P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8" fillId="0" borderId="0">
      <alignment vertical="center"/>
    </xf>
  </cellStyleXfs>
  <cellXfs count="76">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distributed" indent="1"/>
    </xf>
    <xf numFmtId="0" fontId="5" fillId="0" borderId="5" xfId="1" applyFont="1" applyBorder="1" applyAlignment="1">
      <alignment horizontal="right" vertical="center"/>
    </xf>
    <xf numFmtId="0" fontId="5" fillId="0" borderId="4" xfId="1" applyFont="1" applyBorder="1" applyAlignment="1">
      <alignment horizontal="left" vertical="center"/>
    </xf>
    <xf numFmtId="0" fontId="6" fillId="0" borderId="0" xfId="1" applyFont="1">
      <alignment vertical="center"/>
    </xf>
    <xf numFmtId="0" fontId="5" fillId="0" borderId="0" xfId="1" applyFont="1" applyAlignment="1">
      <alignment horizontal="left" vertical="center"/>
    </xf>
    <xf numFmtId="0" fontId="9" fillId="0" borderId="0" xfId="2" applyFont="1">
      <alignment vertical="center"/>
    </xf>
    <xf numFmtId="0" fontId="10" fillId="0" borderId="0" xfId="2" applyFont="1">
      <alignment vertical="center"/>
    </xf>
    <xf numFmtId="0" fontId="10" fillId="0" borderId="0" xfId="2" applyFont="1" applyAlignment="1">
      <alignment horizontal="right" vertical="center"/>
    </xf>
    <xf numFmtId="0" fontId="10" fillId="0" borderId="0" xfId="2" applyFont="1" applyAlignment="1">
      <alignment horizontal="left" vertical="center"/>
    </xf>
    <xf numFmtId="0" fontId="10" fillId="0" borderId="0" xfId="2" applyFont="1" applyAlignment="1">
      <alignment horizontal="distributed" vertical="center"/>
    </xf>
    <xf numFmtId="0" fontId="10" fillId="0" borderId="0" xfId="2" applyFont="1" applyAlignment="1">
      <alignment horizontal="left" vertical="top"/>
    </xf>
    <xf numFmtId="0" fontId="10" fillId="0" borderId="0" xfId="2" applyFont="1" applyAlignment="1">
      <alignment horizontal="left" vertical="center" indent="1"/>
    </xf>
    <xf numFmtId="0" fontId="10" fillId="0" borderId="0" xfId="2" quotePrefix="1" applyFont="1">
      <alignment vertical="center"/>
    </xf>
    <xf numFmtId="0" fontId="16"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18" fillId="0" borderId="0" xfId="0" applyFont="1" applyAlignment="1">
      <alignment horizontal="left" vertical="center"/>
    </xf>
    <xf numFmtId="0" fontId="19" fillId="0" borderId="0" xfId="0" applyFont="1" applyAlignment="1">
      <alignment horizontal="left" vertical="center"/>
    </xf>
    <xf numFmtId="0" fontId="19" fillId="0" borderId="0" xfId="0" applyFont="1" applyAlignment="1">
      <alignment horizontal="left" vertical="center" indent="15"/>
    </xf>
    <xf numFmtId="0" fontId="20"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left" vertical="center" indent="5"/>
    </xf>
    <xf numFmtId="0" fontId="22" fillId="0" borderId="0" xfId="0" applyFont="1" applyAlignment="1">
      <alignment horizontal="left" vertical="center"/>
    </xf>
    <xf numFmtId="0" fontId="5" fillId="4" borderId="2" xfId="1" applyFont="1" applyFill="1" applyBorder="1" applyAlignment="1">
      <alignment horizontal="center" vertical="center"/>
    </xf>
    <xf numFmtId="0" fontId="0" fillId="0" borderId="0" xfId="0" applyAlignment="1">
      <alignment horizontal="left" vertical="top" wrapText="1"/>
    </xf>
    <xf numFmtId="0" fontId="5" fillId="0" borderId="0" xfId="1" applyFont="1" applyAlignment="1">
      <alignment horizontal="right" vertical="center"/>
    </xf>
    <xf numFmtId="0" fontId="5" fillId="4" borderId="2" xfId="1" applyFont="1" applyFill="1" applyBorder="1" applyAlignment="1">
      <alignment horizontal="left" vertical="center" shrinkToFit="1"/>
    </xf>
    <xf numFmtId="0" fontId="5" fillId="4" borderId="2" xfId="1" applyFont="1" applyFill="1" applyBorder="1" applyAlignment="1">
      <alignment horizontal="left" vertical="center" wrapText="1"/>
    </xf>
    <xf numFmtId="176" fontId="5" fillId="4" borderId="2" xfId="1" applyNumberFormat="1" applyFont="1" applyFill="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5" borderId="4" xfId="1" applyFont="1" applyFill="1" applyBorder="1" applyAlignment="1">
      <alignment horizontal="center" vertical="center" shrinkToFit="1"/>
    </xf>
    <xf numFmtId="0" fontId="5" fillId="5" borderId="2" xfId="1" applyFont="1" applyFill="1" applyBorder="1" applyAlignment="1">
      <alignment horizontal="center" vertical="center" shrinkToFit="1"/>
    </xf>
    <xf numFmtId="0" fontId="5" fillId="5" borderId="6" xfId="1" applyFont="1" applyFill="1" applyBorder="1" applyAlignment="1">
      <alignment horizontal="center" vertical="center" shrinkToFit="1"/>
    </xf>
    <xf numFmtId="0" fontId="5" fillId="0" borderId="2" xfId="1" applyFont="1" applyBorder="1" applyAlignment="1">
      <alignment horizontal="center" vertical="center"/>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0" fontId="5" fillId="0" borderId="0" xfId="1" applyFont="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 xfId="1" applyFont="1" applyBorder="1" applyAlignment="1">
      <alignment horizontal="left" vertical="center" wrapText="1"/>
    </xf>
    <xf numFmtId="0" fontId="5" fillId="0" borderId="14" xfId="1" applyFont="1" applyBorder="1" applyAlignment="1">
      <alignment horizontal="left"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2"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horizontal="distributed" vertical="center"/>
    </xf>
    <xf numFmtId="0" fontId="5" fillId="2" borderId="1" xfId="1" applyFont="1" applyFill="1" applyBorder="1" applyAlignment="1">
      <alignment horizontal="center" vertical="distributed" shrinkToFit="1"/>
    </xf>
    <xf numFmtId="0" fontId="5" fillId="0" borderId="0" xfId="1" applyFont="1" applyAlignment="1">
      <alignment horizontal="left" vertical="center"/>
    </xf>
    <xf numFmtId="0" fontId="10" fillId="0" borderId="0" xfId="2" applyFont="1" applyAlignment="1">
      <alignment horizontal="center" vertical="center"/>
    </xf>
    <xf numFmtId="0" fontId="10" fillId="3" borderId="0" xfId="2" applyFont="1" applyFill="1" applyAlignment="1">
      <alignment horizontal="left" vertical="center" shrinkToFit="1"/>
    </xf>
    <xf numFmtId="0" fontId="11" fillId="0" borderId="0" xfId="2" applyFont="1" applyAlignment="1">
      <alignment horizontal="center" vertical="center"/>
    </xf>
    <xf numFmtId="176" fontId="10" fillId="3" borderId="0" xfId="2" applyNumberFormat="1" applyFont="1" applyFill="1" applyAlignment="1">
      <alignment horizontal="distributed" vertical="center"/>
    </xf>
    <xf numFmtId="0" fontId="10" fillId="0" borderId="0" xfId="2" applyFont="1" applyAlignment="1">
      <alignment horizontal="left" vertical="center"/>
    </xf>
    <xf numFmtId="0" fontId="23" fillId="0" borderId="0" xfId="2" applyFont="1" applyAlignment="1">
      <alignment horizontal="distributed" vertical="center"/>
    </xf>
    <xf numFmtId="0" fontId="10" fillId="3" borderId="0" xfId="2" applyFont="1" applyFill="1" applyAlignment="1" applyProtection="1">
      <alignment horizontal="left" vertical="center" wrapText="1" shrinkToFit="1"/>
      <protection locked="0"/>
    </xf>
    <xf numFmtId="0" fontId="10" fillId="3" borderId="7" xfId="2" applyFont="1" applyFill="1" applyBorder="1" applyAlignment="1" applyProtection="1">
      <alignment horizontal="left" vertical="center" wrapText="1" shrinkToFit="1"/>
      <protection locked="0"/>
    </xf>
    <xf numFmtId="0" fontId="10" fillId="3" borderId="7" xfId="2" applyFont="1" applyFill="1" applyBorder="1" applyAlignment="1">
      <alignment horizontal="left" vertical="center" indent="1" shrinkToFit="1"/>
    </xf>
    <xf numFmtId="0" fontId="10" fillId="3" borderId="7" xfId="2" applyFont="1" applyFill="1" applyBorder="1" applyAlignment="1">
      <alignment horizontal="left" vertical="center" shrinkToFit="1"/>
    </xf>
    <xf numFmtId="0" fontId="10" fillId="0" borderId="0" xfId="2" applyFont="1">
      <alignment vertical="center"/>
    </xf>
    <xf numFmtId="0" fontId="10" fillId="3" borderId="0" xfId="2" applyFont="1" applyFill="1" applyAlignment="1">
      <alignment horizontal="left" vertical="center" wrapText="1" shrinkToFit="1"/>
    </xf>
    <xf numFmtId="0" fontId="10" fillId="3" borderId="7" xfId="2" applyFont="1" applyFill="1" applyBorder="1" applyAlignment="1">
      <alignment horizontal="left" vertical="center" wrapText="1" shrinkToFit="1"/>
    </xf>
    <xf numFmtId="0" fontId="19" fillId="0" borderId="0" xfId="0" applyFont="1" applyAlignment="1">
      <alignment horizontal="right" vertical="center"/>
    </xf>
    <xf numFmtId="0" fontId="17" fillId="0" borderId="0" xfId="0" applyFont="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center" vertical="center"/>
    </xf>
    <xf numFmtId="0" fontId="0" fillId="6" borderId="0" xfId="0" applyFont="1" applyFill="1" applyAlignment="1">
      <alignment horizontal="left" vertical="top" wrapText="1"/>
    </xf>
    <xf numFmtId="0" fontId="0" fillId="6" borderId="0" xfId="0" applyFill="1" applyAlignment="1">
      <alignment horizontal="left" vertical="top" wrapText="1"/>
    </xf>
    <xf numFmtId="0" fontId="5" fillId="6" borderId="0" xfId="1" applyFont="1" applyFill="1" applyAlignment="1" applyProtection="1">
      <alignment horizontal="left" vertical="center" wrapText="1"/>
      <protection locked="0"/>
    </xf>
    <xf numFmtId="0" fontId="5" fillId="6" borderId="0" xfId="1" applyFont="1" applyFill="1" applyAlignment="1">
      <alignment horizontal="left" vertical="center" wrapText="1"/>
    </xf>
    <xf numFmtId="176" fontId="5" fillId="6" borderId="0" xfId="1" applyNumberFormat="1" applyFont="1" applyFill="1" applyAlignment="1">
      <alignment horizontal="distributed" vertical="center" indent="1"/>
    </xf>
  </cellXfs>
  <cellStyles count="3">
    <cellStyle name="標準" xfId="0" builtinId="0"/>
    <cellStyle name="標準 2" xfId="1"/>
    <cellStyle name="標準 2 2" xfId="2"/>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38100</xdr:colOff>
      <xdr:row>3</xdr:row>
      <xdr:rowOff>123825</xdr:rowOff>
    </xdr:from>
    <xdr:to>
      <xdr:col>6</xdr:col>
      <xdr:colOff>190500</xdr:colOff>
      <xdr:row>12</xdr:row>
      <xdr:rowOff>123825</xdr:rowOff>
    </xdr:to>
    <xdr:sp macro="" textlink="">
      <xdr:nvSpPr>
        <xdr:cNvPr id="2" name="円/楕円 1">
          <a:extLst>
            <a:ext uri="{FF2B5EF4-FFF2-40B4-BE49-F238E27FC236}">
              <a16:creationId xmlns:a16="http://schemas.microsoft.com/office/drawing/2014/main" id="{E99D2177-5336-1C33-18AE-11E4891ED1EE}"/>
            </a:ext>
          </a:extLst>
        </xdr:cNvPr>
        <xdr:cNvSpPr/>
      </xdr:nvSpPr>
      <xdr:spPr>
        <a:xfrm>
          <a:off x="1914525" y="923925"/>
          <a:ext cx="2209800" cy="2143125"/>
        </a:xfrm>
        <a:prstGeom prst="ellipse">
          <a:avLst/>
        </a:prstGeom>
        <a:ln>
          <a:solidFill>
            <a:srgbClr val="000000"/>
          </a:solidFill>
          <a:prstDash val="sysDot"/>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xdr:col>
      <xdr:colOff>561975</xdr:colOff>
      <xdr:row>13</xdr:row>
      <xdr:rowOff>0</xdr:rowOff>
    </xdr:from>
    <xdr:to>
      <xdr:col>4</xdr:col>
      <xdr:colOff>561975</xdr:colOff>
      <xdr:row>13</xdr:row>
      <xdr:rowOff>228600</xdr:rowOff>
    </xdr:to>
    <xdr:cxnSp macro="">
      <xdr:nvCxnSpPr>
        <xdr:cNvPr id="3" name="直線矢印コネクタ 2">
          <a:extLst>
            <a:ext uri="{FF2B5EF4-FFF2-40B4-BE49-F238E27FC236}">
              <a16:creationId xmlns:a16="http://schemas.microsoft.com/office/drawing/2014/main" id="{3AF1A218-A462-884C-4E84-43937B7C4558}"/>
            </a:ext>
          </a:extLst>
        </xdr:cNvPr>
        <xdr:cNvCxnSpPr/>
      </xdr:nvCxnSpPr>
      <xdr:spPr>
        <a:xfrm flipV="1">
          <a:off x="1933575" y="3181350"/>
          <a:ext cx="0" cy="228600"/>
        </a:xfrm>
        <a:prstGeom prst="straightConnector1">
          <a:avLst/>
        </a:prstGeom>
        <a:ln>
          <a:solidFill>
            <a:srgbClr val="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xdr:row>
      <xdr:rowOff>57150</xdr:rowOff>
    </xdr:from>
    <xdr:to>
      <xdr:col>7</xdr:col>
      <xdr:colOff>457835</xdr:colOff>
      <xdr:row>14</xdr:row>
      <xdr:rowOff>59690</xdr:rowOff>
    </xdr:to>
    <xdr:sp macro="" textlink="">
      <xdr:nvSpPr>
        <xdr:cNvPr id="2" name="円/楕円 2">
          <a:extLst>
            <a:ext uri="{FF2B5EF4-FFF2-40B4-BE49-F238E27FC236}">
              <a16:creationId xmlns:a16="http://schemas.microsoft.com/office/drawing/2014/main" id="{7E9D0C23-AB87-4A72-1C05-22C459734F18}"/>
            </a:ext>
          </a:extLst>
        </xdr:cNvPr>
        <xdr:cNvSpPr/>
      </xdr:nvSpPr>
      <xdr:spPr>
        <a:xfrm>
          <a:off x="2451735" y="1822450"/>
          <a:ext cx="2515235" cy="2383790"/>
        </a:xfrm>
        <a:prstGeom prst="ellipse">
          <a:avLst/>
        </a:prstGeom>
        <a:solidFill>
          <a:sysClr val="window" lastClr="FFFFFF"/>
        </a:solidFill>
        <a:ln w="25400" cap="flat" cmpd="sng" algn="ctr">
          <a:solidFill>
            <a:srgbClr val="000000"/>
          </a:solidFill>
          <a:prstDash val="sysDot"/>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xdr:col>
      <xdr:colOff>561975</xdr:colOff>
      <xdr:row>15</xdr:row>
      <xdr:rowOff>0</xdr:rowOff>
    </xdr:from>
    <xdr:to>
      <xdr:col>4</xdr:col>
      <xdr:colOff>561975</xdr:colOff>
      <xdr:row>15</xdr:row>
      <xdr:rowOff>228600</xdr:rowOff>
    </xdr:to>
    <xdr:cxnSp macro="">
      <xdr:nvCxnSpPr>
        <xdr:cNvPr id="5" name="直線矢印コネクタ 4">
          <a:extLst>
            <a:ext uri="{FF2B5EF4-FFF2-40B4-BE49-F238E27FC236}">
              <a16:creationId xmlns:a16="http://schemas.microsoft.com/office/drawing/2014/main" id="{0C8896A1-B7D5-45DB-A42B-BDD8F8EC4582}"/>
            </a:ext>
          </a:extLst>
        </xdr:cNvPr>
        <xdr:cNvCxnSpPr/>
      </xdr:nvCxnSpPr>
      <xdr:spPr>
        <a:xfrm flipV="1">
          <a:off x="1933575" y="3181350"/>
          <a:ext cx="0" cy="228600"/>
        </a:xfrm>
        <a:prstGeom prst="straightConnector1">
          <a:avLst/>
        </a:prstGeom>
        <a:ln>
          <a:solidFill>
            <a:srgbClr val="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R48"/>
  <sheetViews>
    <sheetView tabSelected="1" view="pageBreakPreview" topLeftCell="A19" zoomScaleNormal="100" zoomScaleSheetLayoutView="100" workbookViewId="0">
      <selection activeCell="M13" sqref="M13"/>
    </sheetView>
  </sheetViews>
  <sheetFormatPr defaultColWidth="9" defaultRowHeight="13.2"/>
  <cols>
    <col min="1" max="1" width="3.59765625" style="1" customWidth="1"/>
    <col min="2" max="16" width="5.59765625" style="1" customWidth="1"/>
    <col min="17" max="28" width="3.59765625" style="1" customWidth="1"/>
    <col min="29" max="16384" width="9" style="1"/>
  </cols>
  <sheetData>
    <row r="1" spans="1:18" ht="12" customHeight="1">
      <c r="A1" s="49" t="s">
        <v>13</v>
      </c>
      <c r="B1" s="49"/>
      <c r="C1" s="49"/>
      <c r="D1" s="49"/>
      <c r="E1" s="49"/>
      <c r="F1" s="49"/>
      <c r="G1" s="49"/>
      <c r="H1" s="49"/>
      <c r="I1" s="49"/>
      <c r="J1" s="49"/>
      <c r="K1" s="49"/>
      <c r="L1" s="49"/>
      <c r="M1" s="49"/>
      <c r="N1" s="49"/>
      <c r="O1" s="49"/>
      <c r="P1" s="49"/>
    </row>
    <row r="2" spans="1:18" ht="12" customHeight="1">
      <c r="A2" s="49"/>
      <c r="B2" s="49"/>
      <c r="C2" s="49"/>
      <c r="D2" s="49"/>
      <c r="E2" s="49"/>
      <c r="F2" s="49"/>
      <c r="G2" s="49"/>
      <c r="H2" s="49"/>
      <c r="I2" s="49"/>
      <c r="J2" s="49"/>
      <c r="K2" s="49"/>
      <c r="L2" s="49"/>
      <c r="M2" s="49"/>
      <c r="N2" s="49"/>
      <c r="O2" s="49"/>
      <c r="P2" s="49"/>
    </row>
    <row r="4" spans="1:18">
      <c r="L4" s="75" t="s">
        <v>0</v>
      </c>
      <c r="M4" s="75"/>
      <c r="N4" s="75"/>
      <c r="O4" s="75"/>
      <c r="P4" s="75"/>
    </row>
    <row r="6" spans="1:18">
      <c r="B6" s="50" t="s">
        <v>14</v>
      </c>
      <c r="C6" s="50"/>
      <c r="D6" s="50"/>
    </row>
    <row r="7" spans="1:18" ht="13.5" customHeight="1">
      <c r="G7" s="53" t="s">
        <v>15</v>
      </c>
      <c r="H7" s="53"/>
      <c r="I7" s="53"/>
      <c r="J7" s="73"/>
      <c r="K7" s="73"/>
      <c r="L7" s="73"/>
      <c r="M7" s="73"/>
      <c r="N7" s="73"/>
      <c r="O7" s="73"/>
      <c r="P7" s="73"/>
    </row>
    <row r="8" spans="1:18" ht="18.75" customHeight="1">
      <c r="G8" s="53"/>
      <c r="H8" s="53"/>
      <c r="I8" s="53"/>
      <c r="J8" s="73"/>
      <c r="K8" s="73"/>
      <c r="L8" s="73"/>
      <c r="M8" s="73"/>
      <c r="N8" s="73"/>
      <c r="O8" s="73"/>
      <c r="P8" s="73"/>
    </row>
    <row r="9" spans="1:18" ht="13.5" customHeight="1">
      <c r="G9" s="53" t="s">
        <v>16</v>
      </c>
      <c r="H9" s="53"/>
      <c r="I9" s="53"/>
      <c r="J9" s="74"/>
      <c r="K9" s="74"/>
      <c r="L9" s="74"/>
      <c r="M9" s="74"/>
      <c r="N9" s="74"/>
      <c r="O9" s="74"/>
      <c r="P9" s="74"/>
    </row>
    <row r="10" spans="1:18">
      <c r="G10" s="53"/>
      <c r="H10" s="53"/>
      <c r="I10" s="53"/>
      <c r="J10" s="74"/>
      <c r="K10" s="74"/>
      <c r="L10" s="74"/>
      <c r="M10" s="74"/>
      <c r="N10" s="74"/>
      <c r="O10" s="74"/>
      <c r="P10" s="74"/>
    </row>
    <row r="11" spans="1:18" ht="13.5" customHeight="1">
      <c r="G11" s="53" t="s">
        <v>45</v>
      </c>
      <c r="H11" s="53"/>
      <c r="I11" s="53"/>
      <c r="J11" s="74"/>
      <c r="K11" s="74"/>
      <c r="L11" s="74"/>
      <c r="M11" s="74"/>
      <c r="N11" s="74"/>
      <c r="O11" s="74"/>
      <c r="P11" s="74"/>
    </row>
    <row r="12" spans="1:18">
      <c r="G12" s="53"/>
      <c r="H12" s="53"/>
      <c r="I12" s="53"/>
      <c r="J12" s="74"/>
      <c r="K12" s="74"/>
      <c r="L12" s="74"/>
      <c r="M12" s="74"/>
      <c r="N12" s="74"/>
      <c r="O12" s="74"/>
      <c r="P12" s="74"/>
    </row>
    <row r="13" spans="1:18" ht="31.5" customHeight="1">
      <c r="K13" s="2"/>
      <c r="L13" s="2"/>
      <c r="M13" s="2"/>
      <c r="N13" s="2"/>
      <c r="Q13" s="28" t="s">
        <v>23</v>
      </c>
      <c r="R13" s="28"/>
    </row>
    <row r="14" spans="1:18" ht="13.5" customHeight="1">
      <c r="B14" s="42" t="s">
        <v>17</v>
      </c>
      <c r="C14" s="42"/>
      <c r="D14" s="42"/>
      <c r="E14" s="42"/>
      <c r="F14" s="42"/>
      <c r="G14" s="42"/>
      <c r="H14" s="42"/>
      <c r="I14" s="42"/>
      <c r="J14" s="42"/>
      <c r="K14" s="42"/>
      <c r="L14" s="42"/>
      <c r="M14" s="42"/>
      <c r="N14" s="42"/>
      <c r="O14" s="42"/>
      <c r="P14" s="42"/>
    </row>
    <row r="15" spans="1:18">
      <c r="B15" s="42"/>
      <c r="C15" s="42"/>
      <c r="D15" s="42"/>
      <c r="E15" s="42"/>
      <c r="F15" s="42"/>
      <c r="G15" s="42"/>
      <c r="H15" s="42"/>
      <c r="I15" s="42"/>
      <c r="J15" s="42"/>
      <c r="K15" s="42"/>
      <c r="L15" s="42"/>
      <c r="M15" s="42"/>
      <c r="N15" s="42"/>
      <c r="O15" s="42"/>
      <c r="P15" s="42"/>
    </row>
    <row r="17" spans="2:17" ht="13.5" customHeight="1">
      <c r="B17" s="1" t="s">
        <v>1</v>
      </c>
    </row>
    <row r="18" spans="2:17" ht="28.5" customHeight="1">
      <c r="C18" s="51" t="s">
        <v>2</v>
      </c>
      <c r="D18" s="51"/>
      <c r="E18" s="52"/>
      <c r="F18" s="52"/>
      <c r="G18" s="52"/>
      <c r="H18" s="52"/>
      <c r="I18" s="28" t="s">
        <v>3</v>
      </c>
      <c r="J18" s="28"/>
      <c r="K18" s="28"/>
      <c r="L18" s="52"/>
      <c r="M18" s="52"/>
      <c r="N18" s="52"/>
      <c r="O18" s="52"/>
    </row>
    <row r="19" spans="2:17">
      <c r="J19" s="2"/>
      <c r="K19" s="2"/>
      <c r="L19" s="2"/>
      <c r="M19" s="3"/>
      <c r="N19" s="3"/>
      <c r="O19" s="3"/>
      <c r="Q19" s="3"/>
    </row>
    <row r="20" spans="2:17">
      <c r="B20" s="1" t="s">
        <v>67</v>
      </c>
      <c r="J20" s="2"/>
      <c r="K20" s="2"/>
      <c r="L20" s="2"/>
      <c r="M20" s="3"/>
      <c r="N20" s="3"/>
      <c r="O20" s="3"/>
      <c r="P20" s="3"/>
      <c r="Q20" s="3"/>
    </row>
    <row r="21" spans="2:17">
      <c r="B21" s="1" t="s">
        <v>64</v>
      </c>
      <c r="J21" s="2"/>
      <c r="K21" s="2"/>
      <c r="L21" s="2"/>
      <c r="M21" s="3"/>
      <c r="N21" s="3"/>
      <c r="O21" s="3"/>
      <c r="P21" s="3"/>
      <c r="Q21" s="3"/>
    </row>
    <row r="22" spans="2:17">
      <c r="C22" s="37" t="s">
        <v>63</v>
      </c>
      <c r="D22" s="37"/>
      <c r="E22" s="37"/>
      <c r="F22" s="37"/>
      <c r="G22" s="37"/>
      <c r="H22" s="47"/>
      <c r="I22" s="48" t="s">
        <v>18</v>
      </c>
      <c r="J22" s="37"/>
      <c r="K22" s="37"/>
      <c r="L22" s="37"/>
      <c r="M22" s="37"/>
    </row>
    <row r="23" spans="2:17" ht="18" customHeight="1">
      <c r="C23" s="26"/>
      <c r="D23" s="32" t="s">
        <v>4</v>
      </c>
      <c r="E23" s="32"/>
      <c r="F23" s="32"/>
      <c r="G23" s="32"/>
      <c r="H23" s="33"/>
      <c r="I23" s="4" t="s">
        <v>5</v>
      </c>
      <c r="J23" s="34"/>
      <c r="K23" s="35"/>
      <c r="L23" s="36"/>
      <c r="M23" s="5" t="s">
        <v>6</v>
      </c>
    </row>
    <row r="24" spans="2:17" ht="18" customHeight="1">
      <c r="C24" s="26"/>
      <c r="D24" s="32" t="s">
        <v>7</v>
      </c>
      <c r="E24" s="32"/>
      <c r="F24" s="32"/>
      <c r="G24" s="32"/>
      <c r="H24" s="33"/>
      <c r="I24" s="4" t="s">
        <v>5</v>
      </c>
      <c r="J24" s="34"/>
      <c r="K24" s="35"/>
      <c r="L24" s="36"/>
      <c r="M24" s="5" t="s">
        <v>6</v>
      </c>
    </row>
    <row r="25" spans="2:17" ht="18" customHeight="1">
      <c r="C25" s="26"/>
      <c r="D25" s="32" t="s">
        <v>50</v>
      </c>
      <c r="E25" s="32"/>
      <c r="F25" s="32"/>
      <c r="G25" s="32"/>
      <c r="H25" s="33"/>
      <c r="I25" s="4" t="s">
        <v>5</v>
      </c>
      <c r="J25" s="34"/>
      <c r="K25" s="35"/>
      <c r="L25" s="36"/>
      <c r="M25" s="5" t="s">
        <v>6</v>
      </c>
    </row>
    <row r="26" spans="2:17" ht="18" customHeight="1">
      <c r="C26" s="26"/>
      <c r="D26" s="32" t="s">
        <v>51</v>
      </c>
      <c r="E26" s="32"/>
      <c r="F26" s="32"/>
      <c r="G26" s="32"/>
      <c r="H26" s="33"/>
      <c r="I26" s="4" t="s">
        <v>5</v>
      </c>
      <c r="J26" s="34"/>
      <c r="K26" s="35"/>
      <c r="L26" s="36"/>
      <c r="M26" s="5" t="s">
        <v>6</v>
      </c>
    </row>
    <row r="28" spans="2:17">
      <c r="B28" s="1" t="s">
        <v>8</v>
      </c>
    </row>
    <row r="29" spans="2:17" ht="14.4">
      <c r="B29" s="6" t="s">
        <v>52</v>
      </c>
    </row>
    <row r="30" spans="2:17" ht="24" customHeight="1">
      <c r="B30" s="37" t="s">
        <v>9</v>
      </c>
      <c r="C30" s="37"/>
      <c r="D30" s="37"/>
      <c r="E30" s="37"/>
      <c r="F30" s="37" t="s">
        <v>10</v>
      </c>
      <c r="G30" s="37"/>
      <c r="H30" s="37"/>
      <c r="I30" s="37"/>
      <c r="J30" s="37" t="s">
        <v>11</v>
      </c>
      <c r="K30" s="37"/>
      <c r="L30" s="37"/>
      <c r="M30" s="37"/>
      <c r="N30" s="37" t="s">
        <v>12</v>
      </c>
      <c r="O30" s="37"/>
      <c r="P30" s="37"/>
    </row>
    <row r="31" spans="2:17" ht="39" customHeight="1">
      <c r="B31" s="29"/>
      <c r="C31" s="29"/>
      <c r="D31" s="29"/>
      <c r="E31" s="29"/>
      <c r="F31" s="30"/>
      <c r="G31" s="30"/>
      <c r="H31" s="30"/>
      <c r="I31" s="30"/>
      <c r="J31" s="30"/>
      <c r="K31" s="30"/>
      <c r="L31" s="30"/>
      <c r="M31" s="30"/>
      <c r="N31" s="31"/>
      <c r="O31" s="31"/>
      <c r="P31" s="31"/>
    </row>
    <row r="32" spans="2:17" ht="39" customHeight="1">
      <c r="B32" s="29"/>
      <c r="C32" s="29"/>
      <c r="D32" s="29"/>
      <c r="E32" s="29"/>
      <c r="F32" s="30"/>
      <c r="G32" s="30"/>
      <c r="H32" s="30"/>
      <c r="I32" s="30"/>
      <c r="J32" s="30"/>
      <c r="K32" s="30"/>
      <c r="L32" s="30"/>
      <c r="M32" s="30"/>
      <c r="N32" s="31"/>
      <c r="O32" s="31"/>
      <c r="P32" s="31"/>
    </row>
    <row r="33" spans="2:16" ht="39" customHeight="1">
      <c r="B33" s="29"/>
      <c r="C33" s="29"/>
      <c r="D33" s="29"/>
      <c r="E33" s="29"/>
      <c r="F33" s="30"/>
      <c r="G33" s="30"/>
      <c r="H33" s="30"/>
      <c r="I33" s="30"/>
      <c r="J33" s="30"/>
      <c r="K33" s="30"/>
      <c r="L33" s="30"/>
      <c r="M33" s="30"/>
      <c r="N33" s="31"/>
      <c r="O33" s="31"/>
      <c r="P33" s="31"/>
    </row>
    <row r="34" spans="2:16" ht="39" customHeight="1">
      <c r="B34" s="29"/>
      <c r="C34" s="29"/>
      <c r="D34" s="29"/>
      <c r="E34" s="29"/>
      <c r="F34" s="30"/>
      <c r="G34" s="30"/>
      <c r="H34" s="30"/>
      <c r="I34" s="30"/>
      <c r="J34" s="30"/>
      <c r="K34" s="30"/>
      <c r="L34" s="30"/>
      <c r="M34" s="30"/>
      <c r="N34" s="31"/>
      <c r="O34" s="31"/>
      <c r="P34" s="31"/>
    </row>
    <row r="35" spans="2:16" ht="39" customHeight="1">
      <c r="B35" s="29"/>
      <c r="C35" s="29"/>
      <c r="D35" s="29"/>
      <c r="E35" s="29"/>
      <c r="F35" s="30"/>
      <c r="G35" s="30"/>
      <c r="H35" s="30"/>
      <c r="I35" s="30"/>
      <c r="J35" s="30"/>
      <c r="K35" s="30"/>
      <c r="L35" s="30"/>
      <c r="M35" s="30"/>
      <c r="N35" s="31"/>
      <c r="O35" s="31"/>
      <c r="P35" s="31"/>
    </row>
    <row r="36" spans="2:16" ht="39" customHeight="1">
      <c r="B36" s="29"/>
      <c r="C36" s="29"/>
      <c r="D36" s="29"/>
      <c r="E36" s="29"/>
      <c r="F36" s="30"/>
      <c r="G36" s="30"/>
      <c r="H36" s="30"/>
      <c r="I36" s="30"/>
      <c r="J36" s="30"/>
      <c r="K36" s="30"/>
      <c r="L36" s="30"/>
      <c r="M36" s="30"/>
      <c r="N36" s="31"/>
      <c r="O36" s="31"/>
      <c r="P36" s="31"/>
    </row>
    <row r="37" spans="2:16">
      <c r="B37" s="7"/>
      <c r="C37" s="7"/>
      <c r="D37" s="7"/>
      <c r="E37" s="7"/>
      <c r="F37" s="7"/>
      <c r="G37" s="7"/>
      <c r="H37" s="7"/>
      <c r="I37" s="7"/>
      <c r="J37" s="7"/>
      <c r="K37" s="7"/>
      <c r="L37" s="7"/>
      <c r="M37" s="7"/>
      <c r="N37" s="7"/>
      <c r="O37" s="7"/>
      <c r="P37" s="7"/>
    </row>
    <row r="38" spans="2:16" ht="21" customHeight="1">
      <c r="B38" s="1" t="s">
        <v>19</v>
      </c>
    </row>
    <row r="39" spans="2:16" ht="21" customHeight="1">
      <c r="B39" s="1" t="s">
        <v>20</v>
      </c>
    </row>
    <row r="40" spans="2:16" ht="21" customHeight="1">
      <c r="B40" s="1" t="s">
        <v>21</v>
      </c>
    </row>
    <row r="43" spans="2:16">
      <c r="B43" s="1" t="s">
        <v>22</v>
      </c>
    </row>
    <row r="44" spans="2:16">
      <c r="B44" s="38"/>
      <c r="C44" s="39"/>
      <c r="D44" s="39"/>
      <c r="E44" s="39"/>
      <c r="F44" s="39"/>
      <c r="G44" s="39"/>
      <c r="H44" s="39"/>
      <c r="I44" s="39"/>
      <c r="J44" s="39"/>
      <c r="K44" s="39"/>
      <c r="L44" s="39"/>
      <c r="M44" s="39"/>
      <c r="N44" s="39"/>
      <c r="O44" s="39"/>
      <c r="P44" s="40"/>
    </row>
    <row r="45" spans="2:16">
      <c r="B45" s="41"/>
      <c r="C45" s="42"/>
      <c r="D45" s="42"/>
      <c r="E45" s="42"/>
      <c r="F45" s="42"/>
      <c r="G45" s="42"/>
      <c r="H45" s="42"/>
      <c r="I45" s="42"/>
      <c r="J45" s="42"/>
      <c r="K45" s="42"/>
      <c r="L45" s="42"/>
      <c r="M45" s="42"/>
      <c r="N45" s="42"/>
      <c r="O45" s="42"/>
      <c r="P45" s="43"/>
    </row>
    <row r="46" spans="2:16">
      <c r="B46" s="41"/>
      <c r="C46" s="42"/>
      <c r="D46" s="42"/>
      <c r="E46" s="42"/>
      <c r="F46" s="42"/>
      <c r="G46" s="42"/>
      <c r="H46" s="42"/>
      <c r="I46" s="42"/>
      <c r="J46" s="42"/>
      <c r="K46" s="42"/>
      <c r="L46" s="42"/>
      <c r="M46" s="42"/>
      <c r="N46" s="42"/>
      <c r="O46" s="42"/>
      <c r="P46" s="43"/>
    </row>
    <row r="47" spans="2:16">
      <c r="B47" s="41"/>
      <c r="C47" s="42"/>
      <c r="D47" s="42"/>
      <c r="E47" s="42"/>
      <c r="F47" s="42"/>
      <c r="G47" s="42"/>
      <c r="H47" s="42"/>
      <c r="I47" s="42"/>
      <c r="J47" s="42"/>
      <c r="K47" s="42"/>
      <c r="L47" s="42"/>
      <c r="M47" s="42"/>
      <c r="N47" s="42"/>
      <c r="O47" s="42"/>
      <c r="P47" s="43"/>
    </row>
    <row r="48" spans="2:16">
      <c r="B48" s="44"/>
      <c r="C48" s="45"/>
      <c r="D48" s="45"/>
      <c r="E48" s="45"/>
      <c r="F48" s="45"/>
      <c r="G48" s="45"/>
      <c r="H48" s="45"/>
      <c r="I48" s="45"/>
      <c r="J48" s="45"/>
      <c r="K48" s="45"/>
      <c r="L48" s="45"/>
      <c r="M48" s="45"/>
      <c r="N48" s="45"/>
      <c r="O48" s="45"/>
      <c r="P48" s="46"/>
    </row>
  </sheetData>
  <mergeCells count="54">
    <mergeCell ref="C22:H22"/>
    <mergeCell ref="I22:M22"/>
    <mergeCell ref="A1:P2"/>
    <mergeCell ref="L4:P4"/>
    <mergeCell ref="B6:D6"/>
    <mergeCell ref="B14:P15"/>
    <mergeCell ref="C18:D18"/>
    <mergeCell ref="E18:H18"/>
    <mergeCell ref="I18:K18"/>
    <mergeCell ref="L18:O18"/>
    <mergeCell ref="G7:I8"/>
    <mergeCell ref="J7:P8"/>
    <mergeCell ref="J9:P10"/>
    <mergeCell ref="J11:P12"/>
    <mergeCell ref="G9:I10"/>
    <mergeCell ref="G11:I12"/>
    <mergeCell ref="D23:H23"/>
    <mergeCell ref="J23:L23"/>
    <mergeCell ref="D24:H24"/>
    <mergeCell ref="J24:L24"/>
    <mergeCell ref="D25:H25"/>
    <mergeCell ref="J25:L25"/>
    <mergeCell ref="B44:P48"/>
    <mergeCell ref="F30:I30"/>
    <mergeCell ref="J30:M30"/>
    <mergeCell ref="N30:P30"/>
    <mergeCell ref="B31:E31"/>
    <mergeCell ref="F31:I31"/>
    <mergeCell ref="J31:M31"/>
    <mergeCell ref="N31:P31"/>
    <mergeCell ref="B34:E34"/>
    <mergeCell ref="F34:I34"/>
    <mergeCell ref="J34:M34"/>
    <mergeCell ref="N34:P34"/>
    <mergeCell ref="B35:E35"/>
    <mergeCell ref="F35:I35"/>
    <mergeCell ref="J35:M35"/>
    <mergeCell ref="N35:P35"/>
    <mergeCell ref="Q13:R13"/>
    <mergeCell ref="B36:E36"/>
    <mergeCell ref="F36:I36"/>
    <mergeCell ref="J36:M36"/>
    <mergeCell ref="N36:P36"/>
    <mergeCell ref="D26:H26"/>
    <mergeCell ref="J26:L26"/>
    <mergeCell ref="B32:E32"/>
    <mergeCell ref="F32:I32"/>
    <mergeCell ref="J32:M32"/>
    <mergeCell ref="N32:P32"/>
    <mergeCell ref="B33:E33"/>
    <mergeCell ref="F33:I33"/>
    <mergeCell ref="J33:M33"/>
    <mergeCell ref="N33:P33"/>
    <mergeCell ref="B30:E30"/>
  </mergeCells>
  <phoneticPr fontId="3"/>
  <dataValidations count="1">
    <dataValidation type="list" allowBlank="1" showInputMessage="1" sqref="C23:C26">
      <formula1>"○"</formula1>
    </dataValidation>
  </dataValidations>
  <pageMargins left="0.70866141732283472" right="0.70866141732283472" top="0.74803149606299213" bottom="0.74803149606299213" header="0.31496062992125984" footer="0.31496062992125984"/>
  <pageSetup paperSize="9" scale="8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Q43"/>
  <sheetViews>
    <sheetView showZeros="0" view="pageBreakPreview" topLeftCell="A13" zoomScaleNormal="100" zoomScaleSheetLayoutView="100" workbookViewId="0">
      <selection activeCell="C40" sqref="C40"/>
    </sheetView>
  </sheetViews>
  <sheetFormatPr defaultRowHeight="13.2"/>
  <cols>
    <col min="1" max="3" width="3.59765625" style="9" customWidth="1"/>
    <col min="4" max="4" width="9.59765625" style="9" customWidth="1"/>
    <col min="5" max="5" width="7.5" style="9" bestFit="1" customWidth="1"/>
    <col min="6" max="6" width="1.59765625" style="9" customWidth="1"/>
    <col min="7" max="7" width="13.09765625" style="9" bestFit="1" customWidth="1"/>
    <col min="8" max="8" width="15.59765625" style="9" customWidth="1"/>
    <col min="9" max="16" width="3.59765625" style="9" customWidth="1"/>
    <col min="17" max="17" width="3.09765625" style="9" customWidth="1"/>
    <col min="18" max="258" width="9" style="9"/>
    <col min="259" max="259" width="3.59765625" style="9" customWidth="1"/>
    <col min="260" max="260" width="12.59765625" style="9" customWidth="1"/>
    <col min="261" max="261" width="7.5" style="9" bestFit="1" customWidth="1"/>
    <col min="262" max="262" width="1.59765625" style="9" customWidth="1"/>
    <col min="263" max="263" width="16.09765625" style="9" bestFit="1" customWidth="1"/>
    <col min="264" max="264" width="15.59765625" style="9" customWidth="1"/>
    <col min="265" max="272" width="3.59765625" style="9" customWidth="1"/>
    <col min="273" max="273" width="3.09765625" style="9" customWidth="1"/>
    <col min="274" max="514" width="9" style="9"/>
    <col min="515" max="515" width="3.59765625" style="9" customWidth="1"/>
    <col min="516" max="516" width="12.59765625" style="9" customWidth="1"/>
    <col min="517" max="517" width="7.5" style="9" bestFit="1" customWidth="1"/>
    <col min="518" max="518" width="1.59765625" style="9" customWidth="1"/>
    <col min="519" max="519" width="16.09765625" style="9" bestFit="1" customWidth="1"/>
    <col min="520" max="520" width="15.59765625" style="9" customWidth="1"/>
    <col min="521" max="528" width="3.59765625" style="9" customWidth="1"/>
    <col min="529" max="529" width="3.09765625" style="9" customWidth="1"/>
    <col min="530" max="770" width="9" style="9"/>
    <col min="771" max="771" width="3.59765625" style="9" customWidth="1"/>
    <col min="772" max="772" width="12.59765625" style="9" customWidth="1"/>
    <col min="773" max="773" width="7.5" style="9" bestFit="1" customWidth="1"/>
    <col min="774" max="774" width="1.59765625" style="9" customWidth="1"/>
    <col min="775" max="775" width="16.09765625" style="9" bestFit="1" customWidth="1"/>
    <col min="776" max="776" width="15.59765625" style="9" customWidth="1"/>
    <col min="777" max="784" width="3.59765625" style="9" customWidth="1"/>
    <col min="785" max="785" width="3.09765625" style="9" customWidth="1"/>
    <col min="786" max="1026" width="9" style="9"/>
    <col min="1027" max="1027" width="3.59765625" style="9" customWidth="1"/>
    <col min="1028" max="1028" width="12.59765625" style="9" customWidth="1"/>
    <col min="1029" max="1029" width="7.5" style="9" bestFit="1" customWidth="1"/>
    <col min="1030" max="1030" width="1.59765625" style="9" customWidth="1"/>
    <col min="1031" max="1031" width="16.09765625" style="9" bestFit="1" customWidth="1"/>
    <col min="1032" max="1032" width="15.59765625" style="9" customWidth="1"/>
    <col min="1033" max="1040" width="3.59765625" style="9" customWidth="1"/>
    <col min="1041" max="1041" width="3.09765625" style="9" customWidth="1"/>
    <col min="1042" max="1282" width="9" style="9"/>
    <col min="1283" max="1283" width="3.59765625" style="9" customWidth="1"/>
    <col min="1284" max="1284" width="12.59765625" style="9" customWidth="1"/>
    <col min="1285" max="1285" width="7.5" style="9" bestFit="1" customWidth="1"/>
    <col min="1286" max="1286" width="1.59765625" style="9" customWidth="1"/>
    <col min="1287" max="1287" width="16.09765625" style="9" bestFit="1" customWidth="1"/>
    <col min="1288" max="1288" width="15.59765625" style="9" customWidth="1"/>
    <col min="1289" max="1296" width="3.59765625" style="9" customWidth="1"/>
    <col min="1297" max="1297" width="3.09765625" style="9" customWidth="1"/>
    <col min="1298" max="1538" width="9" style="9"/>
    <col min="1539" max="1539" width="3.59765625" style="9" customWidth="1"/>
    <col min="1540" max="1540" width="12.59765625" style="9" customWidth="1"/>
    <col min="1541" max="1541" width="7.5" style="9" bestFit="1" customWidth="1"/>
    <col min="1542" max="1542" width="1.59765625" style="9" customWidth="1"/>
    <col min="1543" max="1543" width="16.09765625" style="9" bestFit="1" customWidth="1"/>
    <col min="1544" max="1544" width="15.59765625" style="9" customWidth="1"/>
    <col min="1545" max="1552" width="3.59765625" style="9" customWidth="1"/>
    <col min="1553" max="1553" width="3.09765625" style="9" customWidth="1"/>
    <col min="1554" max="1794" width="9" style="9"/>
    <col min="1795" max="1795" width="3.59765625" style="9" customWidth="1"/>
    <col min="1796" max="1796" width="12.59765625" style="9" customWidth="1"/>
    <col min="1797" max="1797" width="7.5" style="9" bestFit="1" customWidth="1"/>
    <col min="1798" max="1798" width="1.59765625" style="9" customWidth="1"/>
    <col min="1799" max="1799" width="16.09765625" style="9" bestFit="1" customWidth="1"/>
    <col min="1800" max="1800" width="15.59765625" style="9" customWidth="1"/>
    <col min="1801" max="1808" width="3.59765625" style="9" customWidth="1"/>
    <col min="1809" max="1809" width="3.09765625" style="9" customWidth="1"/>
    <col min="1810" max="2050" width="9" style="9"/>
    <col min="2051" max="2051" width="3.59765625" style="9" customWidth="1"/>
    <col min="2052" max="2052" width="12.59765625" style="9" customWidth="1"/>
    <col min="2053" max="2053" width="7.5" style="9" bestFit="1" customWidth="1"/>
    <col min="2054" max="2054" width="1.59765625" style="9" customWidth="1"/>
    <col min="2055" max="2055" width="16.09765625" style="9" bestFit="1" customWidth="1"/>
    <col min="2056" max="2056" width="15.59765625" style="9" customWidth="1"/>
    <col min="2057" max="2064" width="3.59765625" style="9" customWidth="1"/>
    <col min="2065" max="2065" width="3.09765625" style="9" customWidth="1"/>
    <col min="2066" max="2306" width="9" style="9"/>
    <col min="2307" max="2307" width="3.59765625" style="9" customWidth="1"/>
    <col min="2308" max="2308" width="12.59765625" style="9" customWidth="1"/>
    <col min="2309" max="2309" width="7.5" style="9" bestFit="1" customWidth="1"/>
    <col min="2310" max="2310" width="1.59765625" style="9" customWidth="1"/>
    <col min="2311" max="2311" width="16.09765625" style="9" bestFit="1" customWidth="1"/>
    <col min="2312" max="2312" width="15.59765625" style="9" customWidth="1"/>
    <col min="2313" max="2320" width="3.59765625" style="9" customWidth="1"/>
    <col min="2321" max="2321" width="3.09765625" style="9" customWidth="1"/>
    <col min="2322" max="2562" width="9" style="9"/>
    <col min="2563" max="2563" width="3.59765625" style="9" customWidth="1"/>
    <col min="2564" max="2564" width="12.59765625" style="9" customWidth="1"/>
    <col min="2565" max="2565" width="7.5" style="9" bestFit="1" customWidth="1"/>
    <col min="2566" max="2566" width="1.59765625" style="9" customWidth="1"/>
    <col min="2567" max="2567" width="16.09765625" style="9" bestFit="1" customWidth="1"/>
    <col min="2568" max="2568" width="15.59765625" style="9" customWidth="1"/>
    <col min="2569" max="2576" width="3.59765625" style="9" customWidth="1"/>
    <col min="2577" max="2577" width="3.09765625" style="9" customWidth="1"/>
    <col min="2578" max="2818" width="9" style="9"/>
    <col min="2819" max="2819" width="3.59765625" style="9" customWidth="1"/>
    <col min="2820" max="2820" width="12.59765625" style="9" customWidth="1"/>
    <col min="2821" max="2821" width="7.5" style="9" bestFit="1" customWidth="1"/>
    <col min="2822" max="2822" width="1.59765625" style="9" customWidth="1"/>
    <col min="2823" max="2823" width="16.09765625" style="9" bestFit="1" customWidth="1"/>
    <col min="2824" max="2824" width="15.59765625" style="9" customWidth="1"/>
    <col min="2825" max="2832" width="3.59765625" style="9" customWidth="1"/>
    <col min="2833" max="2833" width="3.09765625" style="9" customWidth="1"/>
    <col min="2834" max="3074" width="9" style="9"/>
    <col min="3075" max="3075" width="3.59765625" style="9" customWidth="1"/>
    <col min="3076" max="3076" width="12.59765625" style="9" customWidth="1"/>
    <col min="3077" max="3077" width="7.5" style="9" bestFit="1" customWidth="1"/>
    <col min="3078" max="3078" width="1.59765625" style="9" customWidth="1"/>
    <col min="3079" max="3079" width="16.09765625" style="9" bestFit="1" customWidth="1"/>
    <col min="3080" max="3080" width="15.59765625" style="9" customWidth="1"/>
    <col min="3081" max="3088" width="3.59765625" style="9" customWidth="1"/>
    <col min="3089" max="3089" width="3.09765625" style="9" customWidth="1"/>
    <col min="3090" max="3330" width="9" style="9"/>
    <col min="3331" max="3331" width="3.59765625" style="9" customWidth="1"/>
    <col min="3332" max="3332" width="12.59765625" style="9" customWidth="1"/>
    <col min="3333" max="3333" width="7.5" style="9" bestFit="1" customWidth="1"/>
    <col min="3334" max="3334" width="1.59765625" style="9" customWidth="1"/>
    <col min="3335" max="3335" width="16.09765625" style="9" bestFit="1" customWidth="1"/>
    <col min="3336" max="3336" width="15.59765625" style="9" customWidth="1"/>
    <col min="3337" max="3344" width="3.59765625" style="9" customWidth="1"/>
    <col min="3345" max="3345" width="3.09765625" style="9" customWidth="1"/>
    <col min="3346" max="3586" width="9" style="9"/>
    <col min="3587" max="3587" width="3.59765625" style="9" customWidth="1"/>
    <col min="3588" max="3588" width="12.59765625" style="9" customWidth="1"/>
    <col min="3589" max="3589" width="7.5" style="9" bestFit="1" customWidth="1"/>
    <col min="3590" max="3590" width="1.59765625" style="9" customWidth="1"/>
    <col min="3591" max="3591" width="16.09765625" style="9" bestFit="1" customWidth="1"/>
    <col min="3592" max="3592" width="15.59765625" style="9" customWidth="1"/>
    <col min="3593" max="3600" width="3.59765625" style="9" customWidth="1"/>
    <col min="3601" max="3601" width="3.09765625" style="9" customWidth="1"/>
    <col min="3602" max="3842" width="9" style="9"/>
    <col min="3843" max="3843" width="3.59765625" style="9" customWidth="1"/>
    <col min="3844" max="3844" width="12.59765625" style="9" customWidth="1"/>
    <col min="3845" max="3845" width="7.5" style="9" bestFit="1" customWidth="1"/>
    <col min="3846" max="3846" width="1.59765625" style="9" customWidth="1"/>
    <col min="3847" max="3847" width="16.09765625" style="9" bestFit="1" customWidth="1"/>
    <col min="3848" max="3848" width="15.59765625" style="9" customWidth="1"/>
    <col min="3849" max="3856" width="3.59765625" style="9" customWidth="1"/>
    <col min="3857" max="3857" width="3.09765625" style="9" customWidth="1"/>
    <col min="3858" max="4098" width="9" style="9"/>
    <col min="4099" max="4099" width="3.59765625" style="9" customWidth="1"/>
    <col min="4100" max="4100" width="12.59765625" style="9" customWidth="1"/>
    <col min="4101" max="4101" width="7.5" style="9" bestFit="1" customWidth="1"/>
    <col min="4102" max="4102" width="1.59765625" style="9" customWidth="1"/>
    <col min="4103" max="4103" width="16.09765625" style="9" bestFit="1" customWidth="1"/>
    <col min="4104" max="4104" width="15.59765625" style="9" customWidth="1"/>
    <col min="4105" max="4112" width="3.59765625" style="9" customWidth="1"/>
    <col min="4113" max="4113" width="3.09765625" style="9" customWidth="1"/>
    <col min="4114" max="4354" width="9" style="9"/>
    <col min="4355" max="4355" width="3.59765625" style="9" customWidth="1"/>
    <col min="4356" max="4356" width="12.59765625" style="9" customWidth="1"/>
    <col min="4357" max="4357" width="7.5" style="9" bestFit="1" customWidth="1"/>
    <col min="4358" max="4358" width="1.59765625" style="9" customWidth="1"/>
    <col min="4359" max="4359" width="16.09765625" style="9" bestFit="1" customWidth="1"/>
    <col min="4360" max="4360" width="15.59765625" style="9" customWidth="1"/>
    <col min="4361" max="4368" width="3.59765625" style="9" customWidth="1"/>
    <col min="4369" max="4369" width="3.09765625" style="9" customWidth="1"/>
    <col min="4370" max="4610" width="9" style="9"/>
    <col min="4611" max="4611" width="3.59765625" style="9" customWidth="1"/>
    <col min="4612" max="4612" width="12.59765625" style="9" customWidth="1"/>
    <col min="4613" max="4613" width="7.5" style="9" bestFit="1" customWidth="1"/>
    <col min="4614" max="4614" width="1.59765625" style="9" customWidth="1"/>
    <col min="4615" max="4615" width="16.09765625" style="9" bestFit="1" customWidth="1"/>
    <col min="4616" max="4616" width="15.59765625" style="9" customWidth="1"/>
    <col min="4617" max="4624" width="3.59765625" style="9" customWidth="1"/>
    <col min="4625" max="4625" width="3.09765625" style="9" customWidth="1"/>
    <col min="4626" max="4866" width="9" style="9"/>
    <col min="4867" max="4867" width="3.59765625" style="9" customWidth="1"/>
    <col min="4868" max="4868" width="12.59765625" style="9" customWidth="1"/>
    <col min="4869" max="4869" width="7.5" style="9" bestFit="1" customWidth="1"/>
    <col min="4870" max="4870" width="1.59765625" style="9" customWidth="1"/>
    <col min="4871" max="4871" width="16.09765625" style="9" bestFit="1" customWidth="1"/>
    <col min="4872" max="4872" width="15.59765625" style="9" customWidth="1"/>
    <col min="4873" max="4880" width="3.59765625" style="9" customWidth="1"/>
    <col min="4881" max="4881" width="3.09765625" style="9" customWidth="1"/>
    <col min="4882" max="5122" width="9" style="9"/>
    <col min="5123" max="5123" width="3.59765625" style="9" customWidth="1"/>
    <col min="5124" max="5124" width="12.59765625" style="9" customWidth="1"/>
    <col min="5125" max="5125" width="7.5" style="9" bestFit="1" customWidth="1"/>
    <col min="5126" max="5126" width="1.59765625" style="9" customWidth="1"/>
    <col min="5127" max="5127" width="16.09765625" style="9" bestFit="1" customWidth="1"/>
    <col min="5128" max="5128" width="15.59765625" style="9" customWidth="1"/>
    <col min="5129" max="5136" width="3.59765625" style="9" customWidth="1"/>
    <col min="5137" max="5137" width="3.09765625" style="9" customWidth="1"/>
    <col min="5138" max="5378" width="9" style="9"/>
    <col min="5379" max="5379" width="3.59765625" style="9" customWidth="1"/>
    <col min="5380" max="5380" width="12.59765625" style="9" customWidth="1"/>
    <col min="5381" max="5381" width="7.5" style="9" bestFit="1" customWidth="1"/>
    <col min="5382" max="5382" width="1.59765625" style="9" customWidth="1"/>
    <col min="5383" max="5383" width="16.09765625" style="9" bestFit="1" customWidth="1"/>
    <col min="5384" max="5384" width="15.59765625" style="9" customWidth="1"/>
    <col min="5385" max="5392" width="3.59765625" style="9" customWidth="1"/>
    <col min="5393" max="5393" width="3.09765625" style="9" customWidth="1"/>
    <col min="5394" max="5634" width="9" style="9"/>
    <col min="5635" max="5635" width="3.59765625" style="9" customWidth="1"/>
    <col min="5636" max="5636" width="12.59765625" style="9" customWidth="1"/>
    <col min="5637" max="5637" width="7.5" style="9" bestFit="1" customWidth="1"/>
    <col min="5638" max="5638" width="1.59765625" style="9" customWidth="1"/>
    <col min="5639" max="5639" width="16.09765625" style="9" bestFit="1" customWidth="1"/>
    <col min="5640" max="5640" width="15.59765625" style="9" customWidth="1"/>
    <col min="5641" max="5648" width="3.59765625" style="9" customWidth="1"/>
    <col min="5649" max="5649" width="3.09765625" style="9" customWidth="1"/>
    <col min="5650" max="5890" width="9" style="9"/>
    <col min="5891" max="5891" width="3.59765625" style="9" customWidth="1"/>
    <col min="5892" max="5892" width="12.59765625" style="9" customWidth="1"/>
    <col min="5893" max="5893" width="7.5" style="9" bestFit="1" customWidth="1"/>
    <col min="5894" max="5894" width="1.59765625" style="9" customWidth="1"/>
    <col min="5895" max="5895" width="16.09765625" style="9" bestFit="1" customWidth="1"/>
    <col min="5896" max="5896" width="15.59765625" style="9" customWidth="1"/>
    <col min="5897" max="5904" width="3.59765625" style="9" customWidth="1"/>
    <col min="5905" max="5905" width="3.09765625" style="9" customWidth="1"/>
    <col min="5906" max="6146" width="9" style="9"/>
    <col min="6147" max="6147" width="3.59765625" style="9" customWidth="1"/>
    <col min="6148" max="6148" width="12.59765625" style="9" customWidth="1"/>
    <col min="6149" max="6149" width="7.5" style="9" bestFit="1" customWidth="1"/>
    <col min="6150" max="6150" width="1.59765625" style="9" customWidth="1"/>
    <col min="6151" max="6151" width="16.09765625" style="9" bestFit="1" customWidth="1"/>
    <col min="6152" max="6152" width="15.59765625" style="9" customWidth="1"/>
    <col min="6153" max="6160" width="3.59765625" style="9" customWidth="1"/>
    <col min="6161" max="6161" width="3.09765625" style="9" customWidth="1"/>
    <col min="6162" max="6402" width="9" style="9"/>
    <col min="6403" max="6403" width="3.59765625" style="9" customWidth="1"/>
    <col min="6404" max="6404" width="12.59765625" style="9" customWidth="1"/>
    <col min="6405" max="6405" width="7.5" style="9" bestFit="1" customWidth="1"/>
    <col min="6406" max="6406" width="1.59765625" style="9" customWidth="1"/>
    <col min="6407" max="6407" width="16.09765625" style="9" bestFit="1" customWidth="1"/>
    <col min="6408" max="6408" width="15.59765625" style="9" customWidth="1"/>
    <col min="6409" max="6416" width="3.59765625" style="9" customWidth="1"/>
    <col min="6417" max="6417" width="3.09765625" style="9" customWidth="1"/>
    <col min="6418" max="6658" width="9" style="9"/>
    <col min="6659" max="6659" width="3.59765625" style="9" customWidth="1"/>
    <col min="6660" max="6660" width="12.59765625" style="9" customWidth="1"/>
    <col min="6661" max="6661" width="7.5" style="9" bestFit="1" customWidth="1"/>
    <col min="6662" max="6662" width="1.59765625" style="9" customWidth="1"/>
    <col min="6663" max="6663" width="16.09765625" style="9" bestFit="1" customWidth="1"/>
    <col min="6664" max="6664" width="15.59765625" style="9" customWidth="1"/>
    <col min="6665" max="6672" width="3.59765625" style="9" customWidth="1"/>
    <col min="6673" max="6673" width="3.09765625" style="9" customWidth="1"/>
    <col min="6674" max="6914" width="9" style="9"/>
    <col min="6915" max="6915" width="3.59765625" style="9" customWidth="1"/>
    <col min="6916" max="6916" width="12.59765625" style="9" customWidth="1"/>
    <col min="6917" max="6917" width="7.5" style="9" bestFit="1" customWidth="1"/>
    <col min="6918" max="6918" width="1.59765625" style="9" customWidth="1"/>
    <col min="6919" max="6919" width="16.09765625" style="9" bestFit="1" customWidth="1"/>
    <col min="6920" max="6920" width="15.59765625" style="9" customWidth="1"/>
    <col min="6921" max="6928" width="3.59765625" style="9" customWidth="1"/>
    <col min="6929" max="6929" width="3.09765625" style="9" customWidth="1"/>
    <col min="6930" max="7170" width="9" style="9"/>
    <col min="7171" max="7171" width="3.59765625" style="9" customWidth="1"/>
    <col min="7172" max="7172" width="12.59765625" style="9" customWidth="1"/>
    <col min="7173" max="7173" width="7.5" style="9" bestFit="1" customWidth="1"/>
    <col min="7174" max="7174" width="1.59765625" style="9" customWidth="1"/>
    <col min="7175" max="7175" width="16.09765625" style="9" bestFit="1" customWidth="1"/>
    <col min="7176" max="7176" width="15.59765625" style="9" customWidth="1"/>
    <col min="7177" max="7184" width="3.59765625" style="9" customWidth="1"/>
    <col min="7185" max="7185" width="3.09765625" style="9" customWidth="1"/>
    <col min="7186" max="7426" width="9" style="9"/>
    <col min="7427" max="7427" width="3.59765625" style="9" customWidth="1"/>
    <col min="7428" max="7428" width="12.59765625" style="9" customWidth="1"/>
    <col min="7429" max="7429" width="7.5" style="9" bestFit="1" customWidth="1"/>
    <col min="7430" max="7430" width="1.59765625" style="9" customWidth="1"/>
    <col min="7431" max="7431" width="16.09765625" style="9" bestFit="1" customWidth="1"/>
    <col min="7432" max="7432" width="15.59765625" style="9" customWidth="1"/>
    <col min="7433" max="7440" width="3.59765625" style="9" customWidth="1"/>
    <col min="7441" max="7441" width="3.09765625" style="9" customWidth="1"/>
    <col min="7442" max="7682" width="9" style="9"/>
    <col min="7683" max="7683" width="3.59765625" style="9" customWidth="1"/>
    <col min="7684" max="7684" width="12.59765625" style="9" customWidth="1"/>
    <col min="7685" max="7685" width="7.5" style="9" bestFit="1" customWidth="1"/>
    <col min="7686" max="7686" width="1.59765625" style="9" customWidth="1"/>
    <col min="7687" max="7687" width="16.09765625" style="9" bestFit="1" customWidth="1"/>
    <col min="7688" max="7688" width="15.59765625" style="9" customWidth="1"/>
    <col min="7689" max="7696" width="3.59765625" style="9" customWidth="1"/>
    <col min="7697" max="7697" width="3.09765625" style="9" customWidth="1"/>
    <col min="7698" max="7938" width="9" style="9"/>
    <col min="7939" max="7939" width="3.59765625" style="9" customWidth="1"/>
    <col min="7940" max="7940" width="12.59765625" style="9" customWidth="1"/>
    <col min="7941" max="7941" width="7.5" style="9" bestFit="1" customWidth="1"/>
    <col min="7942" max="7942" width="1.59765625" style="9" customWidth="1"/>
    <col min="7943" max="7943" width="16.09765625" style="9" bestFit="1" customWidth="1"/>
    <col min="7944" max="7944" width="15.59765625" style="9" customWidth="1"/>
    <col min="7945" max="7952" width="3.59765625" style="9" customWidth="1"/>
    <col min="7953" max="7953" width="3.09765625" style="9" customWidth="1"/>
    <col min="7954" max="8194" width="9" style="9"/>
    <col min="8195" max="8195" width="3.59765625" style="9" customWidth="1"/>
    <col min="8196" max="8196" width="12.59765625" style="9" customWidth="1"/>
    <col min="8197" max="8197" width="7.5" style="9" bestFit="1" customWidth="1"/>
    <col min="8198" max="8198" width="1.59765625" style="9" customWidth="1"/>
    <col min="8199" max="8199" width="16.09765625" style="9" bestFit="1" customWidth="1"/>
    <col min="8200" max="8200" width="15.59765625" style="9" customWidth="1"/>
    <col min="8201" max="8208" width="3.59765625" style="9" customWidth="1"/>
    <col min="8209" max="8209" width="3.09765625" style="9" customWidth="1"/>
    <col min="8210" max="8450" width="9" style="9"/>
    <col min="8451" max="8451" width="3.59765625" style="9" customWidth="1"/>
    <col min="8452" max="8452" width="12.59765625" style="9" customWidth="1"/>
    <col min="8453" max="8453" width="7.5" style="9" bestFit="1" customWidth="1"/>
    <col min="8454" max="8454" width="1.59765625" style="9" customWidth="1"/>
    <col min="8455" max="8455" width="16.09765625" style="9" bestFit="1" customWidth="1"/>
    <col min="8456" max="8456" width="15.59765625" style="9" customWidth="1"/>
    <col min="8457" max="8464" width="3.59765625" style="9" customWidth="1"/>
    <col min="8465" max="8465" width="3.09765625" style="9" customWidth="1"/>
    <col min="8466" max="8706" width="9" style="9"/>
    <col min="8707" max="8707" width="3.59765625" style="9" customWidth="1"/>
    <col min="8708" max="8708" width="12.59765625" style="9" customWidth="1"/>
    <col min="8709" max="8709" width="7.5" style="9" bestFit="1" customWidth="1"/>
    <col min="8710" max="8710" width="1.59765625" style="9" customWidth="1"/>
    <col min="8711" max="8711" width="16.09765625" style="9" bestFit="1" customWidth="1"/>
    <col min="8712" max="8712" width="15.59765625" style="9" customWidth="1"/>
    <col min="8713" max="8720" width="3.59765625" style="9" customWidth="1"/>
    <col min="8721" max="8721" width="3.09765625" style="9" customWidth="1"/>
    <col min="8722" max="8962" width="9" style="9"/>
    <col min="8963" max="8963" width="3.59765625" style="9" customWidth="1"/>
    <col min="8964" max="8964" width="12.59765625" style="9" customWidth="1"/>
    <col min="8965" max="8965" width="7.5" style="9" bestFit="1" customWidth="1"/>
    <col min="8966" max="8966" width="1.59765625" style="9" customWidth="1"/>
    <col min="8967" max="8967" width="16.09765625" style="9" bestFit="1" customWidth="1"/>
    <col min="8968" max="8968" width="15.59765625" style="9" customWidth="1"/>
    <col min="8969" max="8976" width="3.59765625" style="9" customWidth="1"/>
    <col min="8977" max="8977" width="3.09765625" style="9" customWidth="1"/>
    <col min="8978" max="9218" width="9" style="9"/>
    <col min="9219" max="9219" width="3.59765625" style="9" customWidth="1"/>
    <col min="9220" max="9220" width="12.59765625" style="9" customWidth="1"/>
    <col min="9221" max="9221" width="7.5" style="9" bestFit="1" customWidth="1"/>
    <col min="9222" max="9222" width="1.59765625" style="9" customWidth="1"/>
    <col min="9223" max="9223" width="16.09765625" style="9" bestFit="1" customWidth="1"/>
    <col min="9224" max="9224" width="15.59765625" style="9" customWidth="1"/>
    <col min="9225" max="9232" width="3.59765625" style="9" customWidth="1"/>
    <col min="9233" max="9233" width="3.09765625" style="9" customWidth="1"/>
    <col min="9234" max="9474" width="9" style="9"/>
    <col min="9475" max="9475" width="3.59765625" style="9" customWidth="1"/>
    <col min="9476" max="9476" width="12.59765625" style="9" customWidth="1"/>
    <col min="9477" max="9477" width="7.5" style="9" bestFit="1" customWidth="1"/>
    <col min="9478" max="9478" width="1.59765625" style="9" customWidth="1"/>
    <col min="9479" max="9479" width="16.09765625" style="9" bestFit="1" customWidth="1"/>
    <col min="9480" max="9480" width="15.59765625" style="9" customWidth="1"/>
    <col min="9481" max="9488" width="3.59765625" style="9" customWidth="1"/>
    <col min="9489" max="9489" width="3.09765625" style="9" customWidth="1"/>
    <col min="9490" max="9730" width="9" style="9"/>
    <col min="9731" max="9731" width="3.59765625" style="9" customWidth="1"/>
    <col min="9732" max="9732" width="12.59765625" style="9" customWidth="1"/>
    <col min="9733" max="9733" width="7.5" style="9" bestFit="1" customWidth="1"/>
    <col min="9734" max="9734" width="1.59765625" style="9" customWidth="1"/>
    <col min="9735" max="9735" width="16.09765625" style="9" bestFit="1" customWidth="1"/>
    <col min="9736" max="9736" width="15.59765625" style="9" customWidth="1"/>
    <col min="9737" max="9744" width="3.59765625" style="9" customWidth="1"/>
    <col min="9745" max="9745" width="3.09765625" style="9" customWidth="1"/>
    <col min="9746" max="9986" width="9" style="9"/>
    <col min="9987" max="9987" width="3.59765625" style="9" customWidth="1"/>
    <col min="9988" max="9988" width="12.59765625" style="9" customWidth="1"/>
    <col min="9989" max="9989" width="7.5" style="9" bestFit="1" customWidth="1"/>
    <col min="9990" max="9990" width="1.59765625" style="9" customWidth="1"/>
    <col min="9991" max="9991" width="16.09765625" style="9" bestFit="1" customWidth="1"/>
    <col min="9992" max="9992" width="15.59765625" style="9" customWidth="1"/>
    <col min="9993" max="10000" width="3.59765625" style="9" customWidth="1"/>
    <col min="10001" max="10001" width="3.09765625" style="9" customWidth="1"/>
    <col min="10002" max="10242" width="9" style="9"/>
    <col min="10243" max="10243" width="3.59765625" style="9" customWidth="1"/>
    <col min="10244" max="10244" width="12.59765625" style="9" customWidth="1"/>
    <col min="10245" max="10245" width="7.5" style="9" bestFit="1" customWidth="1"/>
    <col min="10246" max="10246" width="1.59765625" style="9" customWidth="1"/>
    <col min="10247" max="10247" width="16.09765625" style="9" bestFit="1" customWidth="1"/>
    <col min="10248" max="10248" width="15.59765625" style="9" customWidth="1"/>
    <col min="10249" max="10256" width="3.59765625" style="9" customWidth="1"/>
    <col min="10257" max="10257" width="3.09765625" style="9" customWidth="1"/>
    <col min="10258" max="10498" width="9" style="9"/>
    <col min="10499" max="10499" width="3.59765625" style="9" customWidth="1"/>
    <col min="10500" max="10500" width="12.59765625" style="9" customWidth="1"/>
    <col min="10501" max="10501" width="7.5" style="9" bestFit="1" customWidth="1"/>
    <col min="10502" max="10502" width="1.59765625" style="9" customWidth="1"/>
    <col min="10503" max="10503" width="16.09765625" style="9" bestFit="1" customWidth="1"/>
    <col min="10504" max="10504" width="15.59765625" style="9" customWidth="1"/>
    <col min="10505" max="10512" width="3.59765625" style="9" customWidth="1"/>
    <col min="10513" max="10513" width="3.09765625" style="9" customWidth="1"/>
    <col min="10514" max="10754" width="9" style="9"/>
    <col min="10755" max="10755" width="3.59765625" style="9" customWidth="1"/>
    <col min="10756" max="10756" width="12.59765625" style="9" customWidth="1"/>
    <col min="10757" max="10757" width="7.5" style="9" bestFit="1" customWidth="1"/>
    <col min="10758" max="10758" width="1.59765625" style="9" customWidth="1"/>
    <col min="10759" max="10759" width="16.09765625" style="9" bestFit="1" customWidth="1"/>
    <col min="10760" max="10760" width="15.59765625" style="9" customWidth="1"/>
    <col min="10761" max="10768" width="3.59765625" style="9" customWidth="1"/>
    <col min="10769" max="10769" width="3.09765625" style="9" customWidth="1"/>
    <col min="10770" max="11010" width="9" style="9"/>
    <col min="11011" max="11011" width="3.59765625" style="9" customWidth="1"/>
    <col min="11012" max="11012" width="12.59765625" style="9" customWidth="1"/>
    <col min="11013" max="11013" width="7.5" style="9" bestFit="1" customWidth="1"/>
    <col min="11014" max="11014" width="1.59765625" style="9" customWidth="1"/>
    <col min="11015" max="11015" width="16.09765625" style="9" bestFit="1" customWidth="1"/>
    <col min="11016" max="11016" width="15.59765625" style="9" customWidth="1"/>
    <col min="11017" max="11024" width="3.59765625" style="9" customWidth="1"/>
    <col min="11025" max="11025" width="3.09765625" style="9" customWidth="1"/>
    <col min="11026" max="11266" width="9" style="9"/>
    <col min="11267" max="11267" width="3.59765625" style="9" customWidth="1"/>
    <col min="11268" max="11268" width="12.59765625" style="9" customWidth="1"/>
    <col min="11269" max="11269" width="7.5" style="9" bestFit="1" customWidth="1"/>
    <col min="11270" max="11270" width="1.59765625" style="9" customWidth="1"/>
    <col min="11271" max="11271" width="16.09765625" style="9" bestFit="1" customWidth="1"/>
    <col min="11272" max="11272" width="15.59765625" style="9" customWidth="1"/>
    <col min="11273" max="11280" width="3.59765625" style="9" customWidth="1"/>
    <col min="11281" max="11281" width="3.09765625" style="9" customWidth="1"/>
    <col min="11282" max="11522" width="9" style="9"/>
    <col min="11523" max="11523" width="3.59765625" style="9" customWidth="1"/>
    <col min="11524" max="11524" width="12.59765625" style="9" customWidth="1"/>
    <col min="11525" max="11525" width="7.5" style="9" bestFit="1" customWidth="1"/>
    <col min="11526" max="11526" width="1.59765625" style="9" customWidth="1"/>
    <col min="11527" max="11527" width="16.09765625" style="9" bestFit="1" customWidth="1"/>
    <col min="11528" max="11528" width="15.59765625" style="9" customWidth="1"/>
    <col min="11529" max="11536" width="3.59765625" style="9" customWidth="1"/>
    <col min="11537" max="11537" width="3.09765625" style="9" customWidth="1"/>
    <col min="11538" max="11778" width="9" style="9"/>
    <col min="11779" max="11779" width="3.59765625" style="9" customWidth="1"/>
    <col min="11780" max="11780" width="12.59765625" style="9" customWidth="1"/>
    <col min="11781" max="11781" width="7.5" style="9" bestFit="1" customWidth="1"/>
    <col min="11782" max="11782" width="1.59765625" style="9" customWidth="1"/>
    <col min="11783" max="11783" width="16.09765625" style="9" bestFit="1" customWidth="1"/>
    <col min="11784" max="11784" width="15.59765625" style="9" customWidth="1"/>
    <col min="11785" max="11792" width="3.59765625" style="9" customWidth="1"/>
    <col min="11793" max="11793" width="3.09765625" style="9" customWidth="1"/>
    <col min="11794" max="12034" width="9" style="9"/>
    <col min="12035" max="12035" width="3.59765625" style="9" customWidth="1"/>
    <col min="12036" max="12036" width="12.59765625" style="9" customWidth="1"/>
    <col min="12037" max="12037" width="7.5" style="9" bestFit="1" customWidth="1"/>
    <col min="12038" max="12038" width="1.59765625" style="9" customWidth="1"/>
    <col min="12039" max="12039" width="16.09765625" style="9" bestFit="1" customWidth="1"/>
    <col min="12040" max="12040" width="15.59765625" style="9" customWidth="1"/>
    <col min="12041" max="12048" width="3.59765625" style="9" customWidth="1"/>
    <col min="12049" max="12049" width="3.09765625" style="9" customWidth="1"/>
    <col min="12050" max="12290" width="9" style="9"/>
    <col min="12291" max="12291" width="3.59765625" style="9" customWidth="1"/>
    <col min="12292" max="12292" width="12.59765625" style="9" customWidth="1"/>
    <col min="12293" max="12293" width="7.5" style="9" bestFit="1" customWidth="1"/>
    <col min="12294" max="12294" width="1.59765625" style="9" customWidth="1"/>
    <col min="12295" max="12295" width="16.09765625" style="9" bestFit="1" customWidth="1"/>
    <col min="12296" max="12296" width="15.59765625" style="9" customWidth="1"/>
    <col min="12297" max="12304" width="3.59765625" style="9" customWidth="1"/>
    <col min="12305" max="12305" width="3.09765625" style="9" customWidth="1"/>
    <col min="12306" max="12546" width="9" style="9"/>
    <col min="12547" max="12547" width="3.59765625" style="9" customWidth="1"/>
    <col min="12548" max="12548" width="12.59765625" style="9" customWidth="1"/>
    <col min="12549" max="12549" width="7.5" style="9" bestFit="1" customWidth="1"/>
    <col min="12550" max="12550" width="1.59765625" style="9" customWidth="1"/>
    <col min="12551" max="12551" width="16.09765625" style="9" bestFit="1" customWidth="1"/>
    <col min="12552" max="12552" width="15.59765625" style="9" customWidth="1"/>
    <col min="12553" max="12560" width="3.59765625" style="9" customWidth="1"/>
    <col min="12561" max="12561" width="3.09765625" style="9" customWidth="1"/>
    <col min="12562" max="12802" width="9" style="9"/>
    <col min="12803" max="12803" width="3.59765625" style="9" customWidth="1"/>
    <col min="12804" max="12804" width="12.59765625" style="9" customWidth="1"/>
    <col min="12805" max="12805" width="7.5" style="9" bestFit="1" customWidth="1"/>
    <col min="12806" max="12806" width="1.59765625" style="9" customWidth="1"/>
    <col min="12807" max="12807" width="16.09765625" style="9" bestFit="1" customWidth="1"/>
    <col min="12808" max="12808" width="15.59765625" style="9" customWidth="1"/>
    <col min="12809" max="12816" width="3.59765625" style="9" customWidth="1"/>
    <col min="12817" max="12817" width="3.09765625" style="9" customWidth="1"/>
    <col min="12818" max="13058" width="9" style="9"/>
    <col min="13059" max="13059" width="3.59765625" style="9" customWidth="1"/>
    <col min="13060" max="13060" width="12.59765625" style="9" customWidth="1"/>
    <col min="13061" max="13061" width="7.5" style="9" bestFit="1" customWidth="1"/>
    <col min="13062" max="13062" width="1.59765625" style="9" customWidth="1"/>
    <col min="13063" max="13063" width="16.09765625" style="9" bestFit="1" customWidth="1"/>
    <col min="13064" max="13064" width="15.59765625" style="9" customWidth="1"/>
    <col min="13065" max="13072" width="3.59765625" style="9" customWidth="1"/>
    <col min="13073" max="13073" width="3.09765625" style="9" customWidth="1"/>
    <col min="13074" max="13314" width="9" style="9"/>
    <col min="13315" max="13315" width="3.59765625" style="9" customWidth="1"/>
    <col min="13316" max="13316" width="12.59765625" style="9" customWidth="1"/>
    <col min="13317" max="13317" width="7.5" style="9" bestFit="1" customWidth="1"/>
    <col min="13318" max="13318" width="1.59765625" style="9" customWidth="1"/>
    <col min="13319" max="13319" width="16.09765625" style="9" bestFit="1" customWidth="1"/>
    <col min="13320" max="13320" width="15.59765625" style="9" customWidth="1"/>
    <col min="13321" max="13328" width="3.59765625" style="9" customWidth="1"/>
    <col min="13329" max="13329" width="3.09765625" style="9" customWidth="1"/>
    <col min="13330" max="13570" width="9" style="9"/>
    <col min="13571" max="13571" width="3.59765625" style="9" customWidth="1"/>
    <col min="13572" max="13572" width="12.59765625" style="9" customWidth="1"/>
    <col min="13573" max="13573" width="7.5" style="9" bestFit="1" customWidth="1"/>
    <col min="13574" max="13574" width="1.59765625" style="9" customWidth="1"/>
    <col min="13575" max="13575" width="16.09765625" style="9" bestFit="1" customWidth="1"/>
    <col min="13576" max="13576" width="15.59765625" style="9" customWidth="1"/>
    <col min="13577" max="13584" width="3.59765625" style="9" customWidth="1"/>
    <col min="13585" max="13585" width="3.09765625" style="9" customWidth="1"/>
    <col min="13586" max="13826" width="9" style="9"/>
    <col min="13827" max="13827" width="3.59765625" style="9" customWidth="1"/>
    <col min="13828" max="13828" width="12.59765625" style="9" customWidth="1"/>
    <col min="13829" max="13829" width="7.5" style="9" bestFit="1" customWidth="1"/>
    <col min="13830" max="13830" width="1.59765625" style="9" customWidth="1"/>
    <col min="13831" max="13831" width="16.09765625" style="9" bestFit="1" customWidth="1"/>
    <col min="13832" max="13832" width="15.59765625" style="9" customWidth="1"/>
    <col min="13833" max="13840" width="3.59765625" style="9" customWidth="1"/>
    <col min="13841" max="13841" width="3.09765625" style="9" customWidth="1"/>
    <col min="13842" max="14082" width="9" style="9"/>
    <col min="14083" max="14083" width="3.59765625" style="9" customWidth="1"/>
    <col min="14084" max="14084" width="12.59765625" style="9" customWidth="1"/>
    <col min="14085" max="14085" width="7.5" style="9" bestFit="1" customWidth="1"/>
    <col min="14086" max="14086" width="1.59765625" style="9" customWidth="1"/>
    <col min="14087" max="14087" width="16.09765625" style="9" bestFit="1" customWidth="1"/>
    <col min="14088" max="14088" width="15.59765625" style="9" customWidth="1"/>
    <col min="14089" max="14096" width="3.59765625" style="9" customWidth="1"/>
    <col min="14097" max="14097" width="3.09765625" style="9" customWidth="1"/>
    <col min="14098" max="14338" width="9" style="9"/>
    <col min="14339" max="14339" width="3.59765625" style="9" customWidth="1"/>
    <col min="14340" max="14340" width="12.59765625" style="9" customWidth="1"/>
    <col min="14341" max="14341" width="7.5" style="9" bestFit="1" customWidth="1"/>
    <col min="14342" max="14342" width="1.59765625" style="9" customWidth="1"/>
    <col min="14343" max="14343" width="16.09765625" style="9" bestFit="1" customWidth="1"/>
    <col min="14344" max="14344" width="15.59765625" style="9" customWidth="1"/>
    <col min="14345" max="14352" width="3.59765625" style="9" customWidth="1"/>
    <col min="14353" max="14353" width="3.09765625" style="9" customWidth="1"/>
    <col min="14354" max="14594" width="9" style="9"/>
    <col min="14595" max="14595" width="3.59765625" style="9" customWidth="1"/>
    <col min="14596" max="14596" width="12.59765625" style="9" customWidth="1"/>
    <col min="14597" max="14597" width="7.5" style="9" bestFit="1" customWidth="1"/>
    <col min="14598" max="14598" width="1.59765625" style="9" customWidth="1"/>
    <col min="14599" max="14599" width="16.09765625" style="9" bestFit="1" customWidth="1"/>
    <col min="14600" max="14600" width="15.59765625" style="9" customWidth="1"/>
    <col min="14601" max="14608" width="3.59765625" style="9" customWidth="1"/>
    <col min="14609" max="14609" width="3.09765625" style="9" customWidth="1"/>
    <col min="14610" max="14850" width="9" style="9"/>
    <col min="14851" max="14851" width="3.59765625" style="9" customWidth="1"/>
    <col min="14852" max="14852" width="12.59765625" style="9" customWidth="1"/>
    <col min="14853" max="14853" width="7.5" style="9" bestFit="1" customWidth="1"/>
    <col min="14854" max="14854" width="1.59765625" style="9" customWidth="1"/>
    <col min="14855" max="14855" width="16.09765625" style="9" bestFit="1" customWidth="1"/>
    <col min="14856" max="14856" width="15.59765625" style="9" customWidth="1"/>
    <col min="14857" max="14864" width="3.59765625" style="9" customWidth="1"/>
    <col min="14865" max="14865" width="3.09765625" style="9" customWidth="1"/>
    <col min="14866" max="15106" width="9" style="9"/>
    <col min="15107" max="15107" width="3.59765625" style="9" customWidth="1"/>
    <col min="15108" max="15108" width="12.59765625" style="9" customWidth="1"/>
    <col min="15109" max="15109" width="7.5" style="9" bestFit="1" customWidth="1"/>
    <col min="15110" max="15110" width="1.59765625" style="9" customWidth="1"/>
    <col min="15111" max="15111" width="16.09765625" style="9" bestFit="1" customWidth="1"/>
    <col min="15112" max="15112" width="15.59765625" style="9" customWidth="1"/>
    <col min="15113" max="15120" width="3.59765625" style="9" customWidth="1"/>
    <col min="15121" max="15121" width="3.09765625" style="9" customWidth="1"/>
    <col min="15122" max="15362" width="9" style="9"/>
    <col min="15363" max="15363" width="3.59765625" style="9" customWidth="1"/>
    <col min="15364" max="15364" width="12.59765625" style="9" customWidth="1"/>
    <col min="15365" max="15365" width="7.5" style="9" bestFit="1" customWidth="1"/>
    <col min="15366" max="15366" width="1.59765625" style="9" customWidth="1"/>
    <col min="15367" max="15367" width="16.09765625" style="9" bestFit="1" customWidth="1"/>
    <col min="15368" max="15368" width="15.59765625" style="9" customWidth="1"/>
    <col min="15369" max="15376" width="3.59765625" style="9" customWidth="1"/>
    <col min="15377" max="15377" width="3.09765625" style="9" customWidth="1"/>
    <col min="15378" max="15618" width="9" style="9"/>
    <col min="15619" max="15619" width="3.59765625" style="9" customWidth="1"/>
    <col min="15620" max="15620" width="12.59765625" style="9" customWidth="1"/>
    <col min="15621" max="15621" width="7.5" style="9" bestFit="1" customWidth="1"/>
    <col min="15622" max="15622" width="1.59765625" style="9" customWidth="1"/>
    <col min="15623" max="15623" width="16.09765625" style="9" bestFit="1" customWidth="1"/>
    <col min="15624" max="15624" width="15.59765625" style="9" customWidth="1"/>
    <col min="15625" max="15632" width="3.59765625" style="9" customWidth="1"/>
    <col min="15633" max="15633" width="3.09765625" style="9" customWidth="1"/>
    <col min="15634" max="15874" width="9" style="9"/>
    <col min="15875" max="15875" width="3.59765625" style="9" customWidth="1"/>
    <col min="15876" max="15876" width="12.59765625" style="9" customWidth="1"/>
    <col min="15877" max="15877" width="7.5" style="9" bestFit="1" customWidth="1"/>
    <col min="15878" max="15878" width="1.59765625" style="9" customWidth="1"/>
    <col min="15879" max="15879" width="16.09765625" style="9" bestFit="1" customWidth="1"/>
    <col min="15880" max="15880" width="15.59765625" style="9" customWidth="1"/>
    <col min="15881" max="15888" width="3.59765625" style="9" customWidth="1"/>
    <col min="15889" max="15889" width="3.09765625" style="9" customWidth="1"/>
    <col min="15890" max="16130" width="9" style="9"/>
    <col min="16131" max="16131" width="3.59765625" style="9" customWidth="1"/>
    <col min="16132" max="16132" width="12.59765625" style="9" customWidth="1"/>
    <col min="16133" max="16133" width="7.5" style="9" bestFit="1" customWidth="1"/>
    <col min="16134" max="16134" width="1.59765625" style="9" customWidth="1"/>
    <col min="16135" max="16135" width="16.09765625" style="9" bestFit="1" customWidth="1"/>
    <col min="16136" max="16136" width="15.59765625" style="9" customWidth="1"/>
    <col min="16137" max="16144" width="3.59765625" style="9" customWidth="1"/>
    <col min="16145" max="16145" width="3.09765625" style="9" customWidth="1"/>
    <col min="16146" max="16384" width="9" style="9"/>
  </cols>
  <sheetData>
    <row r="1" spans="2:17" ht="19.5" customHeight="1">
      <c r="B1" s="8"/>
      <c r="C1" s="8"/>
    </row>
    <row r="2" spans="2:17" ht="19.5" customHeight="1">
      <c r="B2" s="56" t="s">
        <v>24</v>
      </c>
      <c r="C2" s="56"/>
      <c r="D2" s="56"/>
      <c r="E2" s="56"/>
      <c r="F2" s="56"/>
      <c r="G2" s="56"/>
      <c r="H2" s="56"/>
      <c r="I2" s="56"/>
      <c r="J2" s="56"/>
      <c r="K2" s="56"/>
      <c r="L2" s="56"/>
      <c r="M2" s="56"/>
      <c r="N2" s="56"/>
      <c r="O2" s="56"/>
    </row>
    <row r="3" spans="2:17" ht="19.5" customHeight="1">
      <c r="B3" s="8"/>
      <c r="C3" s="8"/>
    </row>
    <row r="4" spans="2:17" ht="19.5" customHeight="1">
      <c r="H4" s="10"/>
      <c r="I4" s="57" t="s">
        <v>0</v>
      </c>
      <c r="J4" s="57"/>
      <c r="K4" s="57"/>
      <c r="L4" s="57"/>
      <c r="M4" s="57"/>
      <c r="N4" s="57"/>
    </row>
    <row r="5" spans="2:17" ht="19.5" customHeight="1"/>
    <row r="6" spans="2:17" ht="19.5" customHeight="1">
      <c r="B6" s="58" t="s">
        <v>48</v>
      </c>
      <c r="C6" s="58"/>
      <c r="D6" s="58"/>
    </row>
    <row r="7" spans="2:17" ht="19.5" customHeight="1">
      <c r="B7" s="11"/>
      <c r="C7" s="11"/>
    </row>
    <row r="8" spans="2:17" ht="19.5" customHeight="1"/>
    <row r="9" spans="2:17" ht="19.5" customHeight="1">
      <c r="E9" s="9" t="s">
        <v>25</v>
      </c>
      <c r="G9" s="59" t="s">
        <v>49</v>
      </c>
      <c r="H9" s="60">
        <f>'変更届 '!J7</f>
        <v>0</v>
      </c>
      <c r="I9" s="60"/>
      <c r="J9" s="60"/>
      <c r="K9" s="60"/>
      <c r="L9" s="60"/>
      <c r="M9" s="60"/>
      <c r="N9" s="60"/>
    </row>
    <row r="10" spans="2:17" ht="19.5" customHeight="1">
      <c r="G10" s="59"/>
      <c r="H10" s="61"/>
      <c r="I10" s="61"/>
      <c r="J10" s="61"/>
      <c r="K10" s="61"/>
      <c r="L10" s="61"/>
      <c r="M10" s="61"/>
      <c r="N10" s="61"/>
    </row>
    <row r="11" spans="2:17" ht="6.9" customHeight="1">
      <c r="H11" s="11"/>
      <c r="I11" s="11"/>
      <c r="J11" s="11"/>
      <c r="K11" s="11"/>
      <c r="L11" s="11"/>
      <c r="M11" s="11"/>
      <c r="N11" s="11"/>
    </row>
    <row r="12" spans="2:17" ht="19.5" customHeight="1">
      <c r="G12" s="12" t="s">
        <v>26</v>
      </c>
      <c r="H12" s="63">
        <f>'変更届 '!J9</f>
        <v>0</v>
      </c>
      <c r="I12" s="63"/>
      <c r="J12" s="63"/>
      <c r="K12" s="63"/>
      <c r="L12" s="63"/>
      <c r="M12" s="63"/>
      <c r="N12" s="63"/>
    </row>
    <row r="13" spans="2:17" ht="6.9" customHeight="1"/>
    <row r="14" spans="2:17" ht="19.5" customHeight="1">
      <c r="G14" s="12" t="s">
        <v>27</v>
      </c>
      <c r="H14" s="65">
        <f>'変更届 '!J11</f>
        <v>0</v>
      </c>
      <c r="I14" s="65"/>
      <c r="J14" s="65"/>
      <c r="K14" s="65"/>
      <c r="L14" s="65"/>
      <c r="M14" s="65"/>
      <c r="N14" s="65"/>
    </row>
    <row r="15" spans="2:17" ht="19.5" customHeight="1">
      <c r="G15" s="12"/>
      <c r="H15" s="65"/>
      <c r="I15" s="65"/>
      <c r="J15" s="65"/>
      <c r="K15" s="65"/>
      <c r="L15" s="65"/>
      <c r="M15" s="65"/>
      <c r="N15" s="65"/>
    </row>
    <row r="16" spans="2:17" ht="19.5" customHeight="1">
      <c r="G16" s="12"/>
      <c r="H16" s="11"/>
      <c r="I16" s="11"/>
      <c r="J16" s="11"/>
      <c r="K16" s="11"/>
      <c r="L16" s="11"/>
      <c r="M16" s="11"/>
      <c r="N16" s="28" t="s">
        <v>23</v>
      </c>
      <c r="O16" s="28"/>
    </row>
    <row r="17" spans="2:15" ht="19.5" customHeight="1">
      <c r="N17" s="13"/>
    </row>
    <row r="18" spans="2:15" ht="19.5" customHeight="1">
      <c r="N18" s="13"/>
    </row>
    <row r="19" spans="2:15" ht="19.5" customHeight="1">
      <c r="B19" s="14" t="s">
        <v>53</v>
      </c>
      <c r="C19" s="14"/>
    </row>
    <row r="20" spans="2:15" ht="19.5" customHeight="1">
      <c r="B20" s="58" t="s">
        <v>54</v>
      </c>
      <c r="C20" s="58"/>
      <c r="D20" s="64"/>
      <c r="E20" s="64"/>
      <c r="F20" s="64"/>
      <c r="G20" s="64"/>
      <c r="H20" s="64"/>
      <c r="I20" s="64"/>
      <c r="J20" s="64"/>
      <c r="K20" s="64"/>
      <c r="L20" s="64"/>
      <c r="M20" s="64"/>
      <c r="N20" s="64"/>
    </row>
    <row r="21" spans="2:15" ht="19.5" customHeight="1"/>
    <row r="22" spans="2:15" ht="19.5" customHeight="1">
      <c r="E22" s="9" t="s">
        <v>28</v>
      </c>
      <c r="G22" s="59" t="s">
        <v>49</v>
      </c>
      <c r="H22" s="65"/>
      <c r="I22" s="65"/>
      <c r="J22" s="65"/>
      <c r="K22" s="65"/>
      <c r="L22" s="65"/>
      <c r="M22" s="65"/>
      <c r="N22" s="65"/>
    </row>
    <row r="23" spans="2:15" ht="19.5" customHeight="1">
      <c r="G23" s="59"/>
      <c r="H23" s="66"/>
      <c r="I23" s="66"/>
      <c r="J23" s="66"/>
      <c r="K23" s="66"/>
      <c r="L23" s="66"/>
      <c r="M23" s="66"/>
      <c r="N23" s="66"/>
    </row>
    <row r="24" spans="2:15" ht="6.9" customHeight="1"/>
    <row r="25" spans="2:15" ht="19.5" customHeight="1">
      <c r="G25" s="12" t="s">
        <v>26</v>
      </c>
      <c r="H25" s="62"/>
      <c r="I25" s="62"/>
      <c r="J25" s="62"/>
      <c r="K25" s="62"/>
      <c r="L25" s="62"/>
      <c r="M25" s="62"/>
      <c r="N25" s="62"/>
    </row>
    <row r="26" spans="2:15" ht="6.9" customHeight="1">
      <c r="H26" s="11"/>
      <c r="I26" s="11"/>
      <c r="J26" s="11"/>
      <c r="K26" s="11"/>
      <c r="L26" s="11"/>
      <c r="M26" s="11"/>
      <c r="N26" s="11"/>
    </row>
    <row r="27" spans="2:15" ht="19.5" customHeight="1">
      <c r="G27" s="12" t="s">
        <v>61</v>
      </c>
      <c r="H27" s="62"/>
      <c r="I27" s="62"/>
      <c r="J27" s="62"/>
      <c r="K27" s="62"/>
      <c r="L27" s="62"/>
      <c r="M27" s="62"/>
      <c r="N27" s="62"/>
    </row>
    <row r="28" spans="2:15" ht="6.9" customHeight="1"/>
    <row r="29" spans="2:15" ht="19.5" customHeight="1">
      <c r="G29" s="12" t="s">
        <v>62</v>
      </c>
      <c r="H29" s="55"/>
      <c r="I29" s="55"/>
      <c r="J29" s="55"/>
      <c r="K29" s="55"/>
      <c r="L29" s="55"/>
    </row>
    <row r="30" spans="2:15" ht="19.5" customHeight="1">
      <c r="M30" s="54" t="s">
        <v>65</v>
      </c>
      <c r="N30" s="54"/>
      <c r="O30" s="54"/>
    </row>
    <row r="31" spans="2:15" ht="19.5" customHeight="1">
      <c r="B31" s="14" t="s">
        <v>29</v>
      </c>
      <c r="C31" s="14"/>
    </row>
    <row r="32" spans="2:15" ht="19.5" customHeight="1">
      <c r="C32" s="15" t="s">
        <v>30</v>
      </c>
      <c r="D32" s="9" t="s">
        <v>55</v>
      </c>
    </row>
    <row r="33" spans="3:4" ht="19.5" customHeight="1">
      <c r="C33" s="15" t="s">
        <v>31</v>
      </c>
      <c r="D33" s="9" t="s">
        <v>56</v>
      </c>
    </row>
    <row r="34" spans="3:4" ht="19.5" customHeight="1">
      <c r="C34" s="15" t="s">
        <v>32</v>
      </c>
      <c r="D34" s="9" t="s">
        <v>57</v>
      </c>
    </row>
    <row r="35" spans="3:4" ht="19.5" customHeight="1">
      <c r="C35" s="15" t="s">
        <v>33</v>
      </c>
      <c r="D35" s="9" t="s">
        <v>58</v>
      </c>
    </row>
    <row r="36" spans="3:4" ht="19.5" customHeight="1">
      <c r="C36" s="15" t="s">
        <v>34</v>
      </c>
      <c r="D36" s="9" t="s">
        <v>59</v>
      </c>
    </row>
    <row r="37" spans="3:4" ht="19.5" customHeight="1">
      <c r="C37" s="15" t="s">
        <v>35</v>
      </c>
      <c r="D37" s="9" t="s">
        <v>60</v>
      </c>
    </row>
    <row r="38" spans="3:4" ht="19.5" customHeight="1">
      <c r="C38" s="15"/>
    </row>
    <row r="39" spans="3:4" ht="19.5" customHeight="1"/>
    <row r="40" spans="3:4" ht="19.5" customHeight="1"/>
    <row r="41" spans="3:4" ht="19.5" customHeight="1"/>
    <row r="42" spans="3:4" ht="19.5" customHeight="1"/>
    <row r="43" spans="3:4" ht="19.5" customHeight="1"/>
  </sheetData>
  <mergeCells count="15">
    <mergeCell ref="M30:O30"/>
    <mergeCell ref="H29:L29"/>
    <mergeCell ref="B2:O2"/>
    <mergeCell ref="I4:N4"/>
    <mergeCell ref="B6:D6"/>
    <mergeCell ref="G9:G10"/>
    <mergeCell ref="H9:N10"/>
    <mergeCell ref="N16:O16"/>
    <mergeCell ref="H25:N25"/>
    <mergeCell ref="H27:N27"/>
    <mergeCell ref="H12:N12"/>
    <mergeCell ref="B20:N20"/>
    <mergeCell ref="G22:G23"/>
    <mergeCell ref="H14:N15"/>
    <mergeCell ref="H22:N23"/>
  </mergeCells>
  <phoneticPr fontId="3"/>
  <dataValidations count="1">
    <dataValidation imeMode="hiragana" allowBlank="1" showInputMessage="1" showErrorMessage="1" sqref="JD22:JJ23 SZ22:TF23 ACV22:ADB23 AMR22:AMX23 AWN22:AWT23 BGJ22:BGP23 BQF22:BQL23 CAB22:CAH23 CJX22:CKD23 CTT22:CTZ23 DDP22:DDV23 DNL22:DNR23 DXH22:DXN23 EHD22:EHJ23 EQZ22:ERF23 FAV22:FBB23 FKR22:FKX23 FUN22:FUT23 GEJ22:GEP23 GOF22:GOL23 GYB22:GYH23 HHX22:HID23 HRT22:HRZ23 IBP22:IBV23 ILL22:ILR23 IVH22:IVN23 JFD22:JFJ23 JOZ22:JPF23 JYV22:JZB23 KIR22:KIX23 KSN22:KST23 LCJ22:LCP23 LMF22:LML23 LWB22:LWH23 MFX22:MGD23 MPT22:MPZ23 MZP22:MZV23 NJL22:NJR23 NTH22:NTN23 ODD22:ODJ23 OMZ22:ONF23 OWV22:OXB23 PGR22:PGX23 PQN22:PQT23 QAJ22:QAP23 QKF22:QKL23 QUB22:QUH23 RDX22:RED23 RNT22:RNZ23 RXP22:RXV23 SHL22:SHR23 SRH22:SRN23 TBD22:TBJ23 TKZ22:TLF23 TUV22:TVB23 UER22:UEX23 UON22:UOT23 UYJ22:UYP23 VIF22:VIL23 VSB22:VSH23 WBX22:WCD23 WLT22:WLZ23 WVP22:WVV23 H65558:N65559 JD65558:JJ65559 SZ65558:TF65559 ACV65558:ADB65559 AMR65558:AMX65559 AWN65558:AWT65559 BGJ65558:BGP65559 BQF65558:BQL65559 CAB65558:CAH65559 CJX65558:CKD65559 CTT65558:CTZ65559 DDP65558:DDV65559 DNL65558:DNR65559 DXH65558:DXN65559 EHD65558:EHJ65559 EQZ65558:ERF65559 FAV65558:FBB65559 FKR65558:FKX65559 FUN65558:FUT65559 GEJ65558:GEP65559 GOF65558:GOL65559 GYB65558:GYH65559 HHX65558:HID65559 HRT65558:HRZ65559 IBP65558:IBV65559 ILL65558:ILR65559 IVH65558:IVN65559 JFD65558:JFJ65559 JOZ65558:JPF65559 JYV65558:JZB65559 KIR65558:KIX65559 KSN65558:KST65559 LCJ65558:LCP65559 LMF65558:LML65559 LWB65558:LWH65559 MFX65558:MGD65559 MPT65558:MPZ65559 MZP65558:MZV65559 NJL65558:NJR65559 NTH65558:NTN65559 ODD65558:ODJ65559 OMZ65558:ONF65559 OWV65558:OXB65559 PGR65558:PGX65559 PQN65558:PQT65559 QAJ65558:QAP65559 QKF65558:QKL65559 QUB65558:QUH65559 RDX65558:RED65559 RNT65558:RNZ65559 RXP65558:RXV65559 SHL65558:SHR65559 SRH65558:SRN65559 TBD65558:TBJ65559 TKZ65558:TLF65559 TUV65558:TVB65559 UER65558:UEX65559 UON65558:UOT65559 UYJ65558:UYP65559 VIF65558:VIL65559 VSB65558:VSH65559 WBX65558:WCD65559 WLT65558:WLZ65559 WVP65558:WVV65559 H131094:N131095 JD131094:JJ131095 SZ131094:TF131095 ACV131094:ADB131095 AMR131094:AMX131095 AWN131094:AWT131095 BGJ131094:BGP131095 BQF131094:BQL131095 CAB131094:CAH131095 CJX131094:CKD131095 CTT131094:CTZ131095 DDP131094:DDV131095 DNL131094:DNR131095 DXH131094:DXN131095 EHD131094:EHJ131095 EQZ131094:ERF131095 FAV131094:FBB131095 FKR131094:FKX131095 FUN131094:FUT131095 GEJ131094:GEP131095 GOF131094:GOL131095 GYB131094:GYH131095 HHX131094:HID131095 HRT131094:HRZ131095 IBP131094:IBV131095 ILL131094:ILR131095 IVH131094:IVN131095 JFD131094:JFJ131095 JOZ131094:JPF131095 JYV131094:JZB131095 KIR131094:KIX131095 KSN131094:KST131095 LCJ131094:LCP131095 LMF131094:LML131095 LWB131094:LWH131095 MFX131094:MGD131095 MPT131094:MPZ131095 MZP131094:MZV131095 NJL131094:NJR131095 NTH131094:NTN131095 ODD131094:ODJ131095 OMZ131094:ONF131095 OWV131094:OXB131095 PGR131094:PGX131095 PQN131094:PQT131095 QAJ131094:QAP131095 QKF131094:QKL131095 QUB131094:QUH131095 RDX131094:RED131095 RNT131094:RNZ131095 RXP131094:RXV131095 SHL131094:SHR131095 SRH131094:SRN131095 TBD131094:TBJ131095 TKZ131094:TLF131095 TUV131094:TVB131095 UER131094:UEX131095 UON131094:UOT131095 UYJ131094:UYP131095 VIF131094:VIL131095 VSB131094:VSH131095 WBX131094:WCD131095 WLT131094:WLZ131095 WVP131094:WVV131095 H196630:N196631 JD196630:JJ196631 SZ196630:TF196631 ACV196630:ADB196631 AMR196630:AMX196631 AWN196630:AWT196631 BGJ196630:BGP196631 BQF196630:BQL196631 CAB196630:CAH196631 CJX196630:CKD196631 CTT196630:CTZ196631 DDP196630:DDV196631 DNL196630:DNR196631 DXH196630:DXN196631 EHD196630:EHJ196631 EQZ196630:ERF196631 FAV196630:FBB196631 FKR196630:FKX196631 FUN196630:FUT196631 GEJ196630:GEP196631 GOF196630:GOL196631 GYB196630:GYH196631 HHX196630:HID196631 HRT196630:HRZ196631 IBP196630:IBV196631 ILL196630:ILR196631 IVH196630:IVN196631 JFD196630:JFJ196631 JOZ196630:JPF196631 JYV196630:JZB196631 KIR196630:KIX196631 KSN196630:KST196631 LCJ196630:LCP196631 LMF196630:LML196631 LWB196630:LWH196631 MFX196630:MGD196631 MPT196630:MPZ196631 MZP196630:MZV196631 NJL196630:NJR196631 NTH196630:NTN196631 ODD196630:ODJ196631 OMZ196630:ONF196631 OWV196630:OXB196631 PGR196630:PGX196631 PQN196630:PQT196631 QAJ196630:QAP196631 QKF196630:QKL196631 QUB196630:QUH196631 RDX196630:RED196631 RNT196630:RNZ196631 RXP196630:RXV196631 SHL196630:SHR196631 SRH196630:SRN196631 TBD196630:TBJ196631 TKZ196630:TLF196631 TUV196630:TVB196631 UER196630:UEX196631 UON196630:UOT196631 UYJ196630:UYP196631 VIF196630:VIL196631 VSB196630:VSH196631 WBX196630:WCD196631 WLT196630:WLZ196631 WVP196630:WVV196631 H262166:N262167 JD262166:JJ262167 SZ262166:TF262167 ACV262166:ADB262167 AMR262166:AMX262167 AWN262166:AWT262167 BGJ262166:BGP262167 BQF262166:BQL262167 CAB262166:CAH262167 CJX262166:CKD262167 CTT262166:CTZ262167 DDP262166:DDV262167 DNL262166:DNR262167 DXH262166:DXN262167 EHD262166:EHJ262167 EQZ262166:ERF262167 FAV262166:FBB262167 FKR262166:FKX262167 FUN262166:FUT262167 GEJ262166:GEP262167 GOF262166:GOL262167 GYB262166:GYH262167 HHX262166:HID262167 HRT262166:HRZ262167 IBP262166:IBV262167 ILL262166:ILR262167 IVH262166:IVN262167 JFD262166:JFJ262167 JOZ262166:JPF262167 JYV262166:JZB262167 KIR262166:KIX262167 KSN262166:KST262167 LCJ262166:LCP262167 LMF262166:LML262167 LWB262166:LWH262167 MFX262166:MGD262167 MPT262166:MPZ262167 MZP262166:MZV262167 NJL262166:NJR262167 NTH262166:NTN262167 ODD262166:ODJ262167 OMZ262166:ONF262167 OWV262166:OXB262167 PGR262166:PGX262167 PQN262166:PQT262167 QAJ262166:QAP262167 QKF262166:QKL262167 QUB262166:QUH262167 RDX262166:RED262167 RNT262166:RNZ262167 RXP262166:RXV262167 SHL262166:SHR262167 SRH262166:SRN262167 TBD262166:TBJ262167 TKZ262166:TLF262167 TUV262166:TVB262167 UER262166:UEX262167 UON262166:UOT262167 UYJ262166:UYP262167 VIF262166:VIL262167 VSB262166:VSH262167 WBX262166:WCD262167 WLT262166:WLZ262167 WVP262166:WVV262167 H327702:N327703 JD327702:JJ327703 SZ327702:TF327703 ACV327702:ADB327703 AMR327702:AMX327703 AWN327702:AWT327703 BGJ327702:BGP327703 BQF327702:BQL327703 CAB327702:CAH327703 CJX327702:CKD327703 CTT327702:CTZ327703 DDP327702:DDV327703 DNL327702:DNR327703 DXH327702:DXN327703 EHD327702:EHJ327703 EQZ327702:ERF327703 FAV327702:FBB327703 FKR327702:FKX327703 FUN327702:FUT327703 GEJ327702:GEP327703 GOF327702:GOL327703 GYB327702:GYH327703 HHX327702:HID327703 HRT327702:HRZ327703 IBP327702:IBV327703 ILL327702:ILR327703 IVH327702:IVN327703 JFD327702:JFJ327703 JOZ327702:JPF327703 JYV327702:JZB327703 KIR327702:KIX327703 KSN327702:KST327703 LCJ327702:LCP327703 LMF327702:LML327703 LWB327702:LWH327703 MFX327702:MGD327703 MPT327702:MPZ327703 MZP327702:MZV327703 NJL327702:NJR327703 NTH327702:NTN327703 ODD327702:ODJ327703 OMZ327702:ONF327703 OWV327702:OXB327703 PGR327702:PGX327703 PQN327702:PQT327703 QAJ327702:QAP327703 QKF327702:QKL327703 QUB327702:QUH327703 RDX327702:RED327703 RNT327702:RNZ327703 RXP327702:RXV327703 SHL327702:SHR327703 SRH327702:SRN327703 TBD327702:TBJ327703 TKZ327702:TLF327703 TUV327702:TVB327703 UER327702:UEX327703 UON327702:UOT327703 UYJ327702:UYP327703 VIF327702:VIL327703 VSB327702:VSH327703 WBX327702:WCD327703 WLT327702:WLZ327703 WVP327702:WVV327703 H393238:N393239 JD393238:JJ393239 SZ393238:TF393239 ACV393238:ADB393239 AMR393238:AMX393239 AWN393238:AWT393239 BGJ393238:BGP393239 BQF393238:BQL393239 CAB393238:CAH393239 CJX393238:CKD393239 CTT393238:CTZ393239 DDP393238:DDV393239 DNL393238:DNR393239 DXH393238:DXN393239 EHD393238:EHJ393239 EQZ393238:ERF393239 FAV393238:FBB393239 FKR393238:FKX393239 FUN393238:FUT393239 GEJ393238:GEP393239 GOF393238:GOL393239 GYB393238:GYH393239 HHX393238:HID393239 HRT393238:HRZ393239 IBP393238:IBV393239 ILL393238:ILR393239 IVH393238:IVN393239 JFD393238:JFJ393239 JOZ393238:JPF393239 JYV393238:JZB393239 KIR393238:KIX393239 KSN393238:KST393239 LCJ393238:LCP393239 LMF393238:LML393239 LWB393238:LWH393239 MFX393238:MGD393239 MPT393238:MPZ393239 MZP393238:MZV393239 NJL393238:NJR393239 NTH393238:NTN393239 ODD393238:ODJ393239 OMZ393238:ONF393239 OWV393238:OXB393239 PGR393238:PGX393239 PQN393238:PQT393239 QAJ393238:QAP393239 QKF393238:QKL393239 QUB393238:QUH393239 RDX393238:RED393239 RNT393238:RNZ393239 RXP393238:RXV393239 SHL393238:SHR393239 SRH393238:SRN393239 TBD393238:TBJ393239 TKZ393238:TLF393239 TUV393238:TVB393239 UER393238:UEX393239 UON393238:UOT393239 UYJ393238:UYP393239 VIF393238:VIL393239 VSB393238:VSH393239 WBX393238:WCD393239 WLT393238:WLZ393239 WVP393238:WVV393239 H458774:N458775 JD458774:JJ458775 SZ458774:TF458775 ACV458774:ADB458775 AMR458774:AMX458775 AWN458774:AWT458775 BGJ458774:BGP458775 BQF458774:BQL458775 CAB458774:CAH458775 CJX458774:CKD458775 CTT458774:CTZ458775 DDP458774:DDV458775 DNL458774:DNR458775 DXH458774:DXN458775 EHD458774:EHJ458775 EQZ458774:ERF458775 FAV458774:FBB458775 FKR458774:FKX458775 FUN458774:FUT458775 GEJ458774:GEP458775 GOF458774:GOL458775 GYB458774:GYH458775 HHX458774:HID458775 HRT458774:HRZ458775 IBP458774:IBV458775 ILL458774:ILR458775 IVH458774:IVN458775 JFD458774:JFJ458775 JOZ458774:JPF458775 JYV458774:JZB458775 KIR458774:KIX458775 KSN458774:KST458775 LCJ458774:LCP458775 LMF458774:LML458775 LWB458774:LWH458775 MFX458774:MGD458775 MPT458774:MPZ458775 MZP458774:MZV458775 NJL458774:NJR458775 NTH458774:NTN458775 ODD458774:ODJ458775 OMZ458774:ONF458775 OWV458774:OXB458775 PGR458774:PGX458775 PQN458774:PQT458775 QAJ458774:QAP458775 QKF458774:QKL458775 QUB458774:QUH458775 RDX458774:RED458775 RNT458774:RNZ458775 RXP458774:RXV458775 SHL458774:SHR458775 SRH458774:SRN458775 TBD458774:TBJ458775 TKZ458774:TLF458775 TUV458774:TVB458775 UER458774:UEX458775 UON458774:UOT458775 UYJ458774:UYP458775 VIF458774:VIL458775 VSB458774:VSH458775 WBX458774:WCD458775 WLT458774:WLZ458775 WVP458774:WVV458775 H524310:N524311 JD524310:JJ524311 SZ524310:TF524311 ACV524310:ADB524311 AMR524310:AMX524311 AWN524310:AWT524311 BGJ524310:BGP524311 BQF524310:BQL524311 CAB524310:CAH524311 CJX524310:CKD524311 CTT524310:CTZ524311 DDP524310:DDV524311 DNL524310:DNR524311 DXH524310:DXN524311 EHD524310:EHJ524311 EQZ524310:ERF524311 FAV524310:FBB524311 FKR524310:FKX524311 FUN524310:FUT524311 GEJ524310:GEP524311 GOF524310:GOL524311 GYB524310:GYH524311 HHX524310:HID524311 HRT524310:HRZ524311 IBP524310:IBV524311 ILL524310:ILR524311 IVH524310:IVN524311 JFD524310:JFJ524311 JOZ524310:JPF524311 JYV524310:JZB524311 KIR524310:KIX524311 KSN524310:KST524311 LCJ524310:LCP524311 LMF524310:LML524311 LWB524310:LWH524311 MFX524310:MGD524311 MPT524310:MPZ524311 MZP524310:MZV524311 NJL524310:NJR524311 NTH524310:NTN524311 ODD524310:ODJ524311 OMZ524310:ONF524311 OWV524310:OXB524311 PGR524310:PGX524311 PQN524310:PQT524311 QAJ524310:QAP524311 QKF524310:QKL524311 QUB524310:QUH524311 RDX524310:RED524311 RNT524310:RNZ524311 RXP524310:RXV524311 SHL524310:SHR524311 SRH524310:SRN524311 TBD524310:TBJ524311 TKZ524310:TLF524311 TUV524310:TVB524311 UER524310:UEX524311 UON524310:UOT524311 UYJ524310:UYP524311 VIF524310:VIL524311 VSB524310:VSH524311 WBX524310:WCD524311 WLT524310:WLZ524311 WVP524310:WVV524311 H589846:N589847 JD589846:JJ589847 SZ589846:TF589847 ACV589846:ADB589847 AMR589846:AMX589847 AWN589846:AWT589847 BGJ589846:BGP589847 BQF589846:BQL589847 CAB589846:CAH589847 CJX589846:CKD589847 CTT589846:CTZ589847 DDP589846:DDV589847 DNL589846:DNR589847 DXH589846:DXN589847 EHD589846:EHJ589847 EQZ589846:ERF589847 FAV589846:FBB589847 FKR589846:FKX589847 FUN589846:FUT589847 GEJ589846:GEP589847 GOF589846:GOL589847 GYB589846:GYH589847 HHX589846:HID589847 HRT589846:HRZ589847 IBP589846:IBV589847 ILL589846:ILR589847 IVH589846:IVN589847 JFD589846:JFJ589847 JOZ589846:JPF589847 JYV589846:JZB589847 KIR589846:KIX589847 KSN589846:KST589847 LCJ589846:LCP589847 LMF589846:LML589847 LWB589846:LWH589847 MFX589846:MGD589847 MPT589846:MPZ589847 MZP589846:MZV589847 NJL589846:NJR589847 NTH589846:NTN589847 ODD589846:ODJ589847 OMZ589846:ONF589847 OWV589846:OXB589847 PGR589846:PGX589847 PQN589846:PQT589847 QAJ589846:QAP589847 QKF589846:QKL589847 QUB589846:QUH589847 RDX589846:RED589847 RNT589846:RNZ589847 RXP589846:RXV589847 SHL589846:SHR589847 SRH589846:SRN589847 TBD589846:TBJ589847 TKZ589846:TLF589847 TUV589846:TVB589847 UER589846:UEX589847 UON589846:UOT589847 UYJ589846:UYP589847 VIF589846:VIL589847 VSB589846:VSH589847 WBX589846:WCD589847 WLT589846:WLZ589847 WVP589846:WVV589847 H655382:N655383 JD655382:JJ655383 SZ655382:TF655383 ACV655382:ADB655383 AMR655382:AMX655383 AWN655382:AWT655383 BGJ655382:BGP655383 BQF655382:BQL655383 CAB655382:CAH655383 CJX655382:CKD655383 CTT655382:CTZ655383 DDP655382:DDV655383 DNL655382:DNR655383 DXH655382:DXN655383 EHD655382:EHJ655383 EQZ655382:ERF655383 FAV655382:FBB655383 FKR655382:FKX655383 FUN655382:FUT655383 GEJ655382:GEP655383 GOF655382:GOL655383 GYB655382:GYH655383 HHX655382:HID655383 HRT655382:HRZ655383 IBP655382:IBV655383 ILL655382:ILR655383 IVH655382:IVN655383 JFD655382:JFJ655383 JOZ655382:JPF655383 JYV655382:JZB655383 KIR655382:KIX655383 KSN655382:KST655383 LCJ655382:LCP655383 LMF655382:LML655383 LWB655382:LWH655383 MFX655382:MGD655383 MPT655382:MPZ655383 MZP655382:MZV655383 NJL655382:NJR655383 NTH655382:NTN655383 ODD655382:ODJ655383 OMZ655382:ONF655383 OWV655382:OXB655383 PGR655382:PGX655383 PQN655382:PQT655383 QAJ655382:QAP655383 QKF655382:QKL655383 QUB655382:QUH655383 RDX655382:RED655383 RNT655382:RNZ655383 RXP655382:RXV655383 SHL655382:SHR655383 SRH655382:SRN655383 TBD655382:TBJ655383 TKZ655382:TLF655383 TUV655382:TVB655383 UER655382:UEX655383 UON655382:UOT655383 UYJ655382:UYP655383 VIF655382:VIL655383 VSB655382:VSH655383 WBX655382:WCD655383 WLT655382:WLZ655383 WVP655382:WVV655383 H720918:N720919 JD720918:JJ720919 SZ720918:TF720919 ACV720918:ADB720919 AMR720918:AMX720919 AWN720918:AWT720919 BGJ720918:BGP720919 BQF720918:BQL720919 CAB720918:CAH720919 CJX720918:CKD720919 CTT720918:CTZ720919 DDP720918:DDV720919 DNL720918:DNR720919 DXH720918:DXN720919 EHD720918:EHJ720919 EQZ720918:ERF720919 FAV720918:FBB720919 FKR720918:FKX720919 FUN720918:FUT720919 GEJ720918:GEP720919 GOF720918:GOL720919 GYB720918:GYH720919 HHX720918:HID720919 HRT720918:HRZ720919 IBP720918:IBV720919 ILL720918:ILR720919 IVH720918:IVN720919 JFD720918:JFJ720919 JOZ720918:JPF720919 JYV720918:JZB720919 KIR720918:KIX720919 KSN720918:KST720919 LCJ720918:LCP720919 LMF720918:LML720919 LWB720918:LWH720919 MFX720918:MGD720919 MPT720918:MPZ720919 MZP720918:MZV720919 NJL720918:NJR720919 NTH720918:NTN720919 ODD720918:ODJ720919 OMZ720918:ONF720919 OWV720918:OXB720919 PGR720918:PGX720919 PQN720918:PQT720919 QAJ720918:QAP720919 QKF720918:QKL720919 QUB720918:QUH720919 RDX720918:RED720919 RNT720918:RNZ720919 RXP720918:RXV720919 SHL720918:SHR720919 SRH720918:SRN720919 TBD720918:TBJ720919 TKZ720918:TLF720919 TUV720918:TVB720919 UER720918:UEX720919 UON720918:UOT720919 UYJ720918:UYP720919 VIF720918:VIL720919 VSB720918:VSH720919 WBX720918:WCD720919 WLT720918:WLZ720919 WVP720918:WVV720919 H786454:N786455 JD786454:JJ786455 SZ786454:TF786455 ACV786454:ADB786455 AMR786454:AMX786455 AWN786454:AWT786455 BGJ786454:BGP786455 BQF786454:BQL786455 CAB786454:CAH786455 CJX786454:CKD786455 CTT786454:CTZ786455 DDP786454:DDV786455 DNL786454:DNR786455 DXH786454:DXN786455 EHD786454:EHJ786455 EQZ786454:ERF786455 FAV786454:FBB786455 FKR786454:FKX786455 FUN786454:FUT786455 GEJ786454:GEP786455 GOF786454:GOL786455 GYB786454:GYH786455 HHX786454:HID786455 HRT786454:HRZ786455 IBP786454:IBV786455 ILL786454:ILR786455 IVH786454:IVN786455 JFD786454:JFJ786455 JOZ786454:JPF786455 JYV786454:JZB786455 KIR786454:KIX786455 KSN786454:KST786455 LCJ786454:LCP786455 LMF786454:LML786455 LWB786454:LWH786455 MFX786454:MGD786455 MPT786454:MPZ786455 MZP786454:MZV786455 NJL786454:NJR786455 NTH786454:NTN786455 ODD786454:ODJ786455 OMZ786454:ONF786455 OWV786454:OXB786455 PGR786454:PGX786455 PQN786454:PQT786455 QAJ786454:QAP786455 QKF786454:QKL786455 QUB786454:QUH786455 RDX786454:RED786455 RNT786454:RNZ786455 RXP786454:RXV786455 SHL786454:SHR786455 SRH786454:SRN786455 TBD786454:TBJ786455 TKZ786454:TLF786455 TUV786454:TVB786455 UER786454:UEX786455 UON786454:UOT786455 UYJ786454:UYP786455 VIF786454:VIL786455 VSB786454:VSH786455 WBX786454:WCD786455 WLT786454:WLZ786455 WVP786454:WVV786455 H851990:N851991 JD851990:JJ851991 SZ851990:TF851991 ACV851990:ADB851991 AMR851990:AMX851991 AWN851990:AWT851991 BGJ851990:BGP851991 BQF851990:BQL851991 CAB851990:CAH851991 CJX851990:CKD851991 CTT851990:CTZ851991 DDP851990:DDV851991 DNL851990:DNR851991 DXH851990:DXN851991 EHD851990:EHJ851991 EQZ851990:ERF851991 FAV851990:FBB851991 FKR851990:FKX851991 FUN851990:FUT851991 GEJ851990:GEP851991 GOF851990:GOL851991 GYB851990:GYH851991 HHX851990:HID851991 HRT851990:HRZ851991 IBP851990:IBV851991 ILL851990:ILR851991 IVH851990:IVN851991 JFD851990:JFJ851991 JOZ851990:JPF851991 JYV851990:JZB851991 KIR851990:KIX851991 KSN851990:KST851991 LCJ851990:LCP851991 LMF851990:LML851991 LWB851990:LWH851991 MFX851990:MGD851991 MPT851990:MPZ851991 MZP851990:MZV851991 NJL851990:NJR851991 NTH851990:NTN851991 ODD851990:ODJ851991 OMZ851990:ONF851991 OWV851990:OXB851991 PGR851990:PGX851991 PQN851990:PQT851991 QAJ851990:QAP851991 QKF851990:QKL851991 QUB851990:QUH851991 RDX851990:RED851991 RNT851990:RNZ851991 RXP851990:RXV851991 SHL851990:SHR851991 SRH851990:SRN851991 TBD851990:TBJ851991 TKZ851990:TLF851991 TUV851990:TVB851991 UER851990:UEX851991 UON851990:UOT851991 UYJ851990:UYP851991 VIF851990:VIL851991 VSB851990:VSH851991 WBX851990:WCD851991 WLT851990:WLZ851991 WVP851990:WVV851991 H917526:N917527 JD917526:JJ917527 SZ917526:TF917527 ACV917526:ADB917527 AMR917526:AMX917527 AWN917526:AWT917527 BGJ917526:BGP917527 BQF917526:BQL917527 CAB917526:CAH917527 CJX917526:CKD917527 CTT917526:CTZ917527 DDP917526:DDV917527 DNL917526:DNR917527 DXH917526:DXN917527 EHD917526:EHJ917527 EQZ917526:ERF917527 FAV917526:FBB917527 FKR917526:FKX917527 FUN917526:FUT917527 GEJ917526:GEP917527 GOF917526:GOL917527 GYB917526:GYH917527 HHX917526:HID917527 HRT917526:HRZ917527 IBP917526:IBV917527 ILL917526:ILR917527 IVH917526:IVN917527 JFD917526:JFJ917527 JOZ917526:JPF917527 JYV917526:JZB917527 KIR917526:KIX917527 KSN917526:KST917527 LCJ917526:LCP917527 LMF917526:LML917527 LWB917526:LWH917527 MFX917526:MGD917527 MPT917526:MPZ917527 MZP917526:MZV917527 NJL917526:NJR917527 NTH917526:NTN917527 ODD917526:ODJ917527 OMZ917526:ONF917527 OWV917526:OXB917527 PGR917526:PGX917527 PQN917526:PQT917527 QAJ917526:QAP917527 QKF917526:QKL917527 QUB917526:QUH917527 RDX917526:RED917527 RNT917526:RNZ917527 RXP917526:RXV917527 SHL917526:SHR917527 SRH917526:SRN917527 TBD917526:TBJ917527 TKZ917526:TLF917527 TUV917526:TVB917527 UER917526:UEX917527 UON917526:UOT917527 UYJ917526:UYP917527 VIF917526:VIL917527 VSB917526:VSH917527 WBX917526:WCD917527 WLT917526:WLZ917527 WVP917526:WVV917527 H983062:N983063 JD983062:JJ983063 SZ983062:TF983063 ACV983062:ADB983063 AMR983062:AMX983063 AWN983062:AWT983063 BGJ983062:BGP983063 BQF983062:BQL983063 CAB983062:CAH983063 CJX983062:CKD983063 CTT983062:CTZ983063 DDP983062:DDV983063 DNL983062:DNR983063 DXH983062:DXN983063 EHD983062:EHJ983063 EQZ983062:ERF983063 FAV983062:FBB983063 FKR983062:FKX983063 FUN983062:FUT983063 GEJ983062:GEP983063 GOF983062:GOL983063 GYB983062:GYH983063 HHX983062:HID983063 HRT983062:HRZ983063 IBP983062:IBV983063 ILL983062:ILR983063 IVH983062:IVN983063 JFD983062:JFJ983063 JOZ983062:JPF983063 JYV983062:JZB983063 KIR983062:KIX983063 KSN983062:KST983063 LCJ983062:LCP983063 LMF983062:LML983063 LWB983062:LWH983063 MFX983062:MGD983063 MPT983062:MPZ983063 MZP983062:MZV983063 NJL983062:NJR983063 NTH983062:NTN983063 ODD983062:ODJ983063 OMZ983062:ONF983063 OWV983062:OXB983063 PGR983062:PGX983063 PQN983062:PQT983063 QAJ983062:QAP983063 QKF983062:QKL983063 QUB983062:QUH983063 RDX983062:RED983063 RNT983062:RNZ983063 RXP983062:RXV983063 SHL983062:SHR983063 SRH983062:SRN983063 TBD983062:TBJ983063 TKZ983062:TLF983063 TUV983062:TVB983063 UER983062:UEX983063 UON983062:UOT983063 UYJ983062:UYP983063 VIF983062:VIL983063 VSB983062:VSH983063 WBX983062:WCD983063 WLT983062:WLZ983063 WVP983062:WVV983063 H12:N12 JD12:JJ12 SZ12:TF12 ACV12:ADB12 AMR12:AMX12 AWN12:AWT12 BGJ12:BGP12 BQF12:BQL12 CAB12:CAH12 CJX12:CKD12 CTT12:CTZ12 DDP12:DDV12 DNL12:DNR12 DXH12:DXN12 EHD12:EHJ12 EQZ12:ERF12 FAV12:FBB12 FKR12:FKX12 FUN12:FUT12 GEJ12:GEP12 GOF12:GOL12 GYB12:GYH12 HHX12:HID12 HRT12:HRZ12 IBP12:IBV12 ILL12:ILR12 IVH12:IVN12 JFD12:JFJ12 JOZ12:JPF12 JYV12:JZB12 KIR12:KIX12 KSN12:KST12 LCJ12:LCP12 LMF12:LML12 LWB12:LWH12 MFX12:MGD12 MPT12:MPZ12 MZP12:MZV12 NJL12:NJR12 NTH12:NTN12 ODD12:ODJ12 OMZ12:ONF12 OWV12:OXB12 PGR12:PGX12 PQN12:PQT12 QAJ12:QAP12 QKF12:QKL12 QUB12:QUH12 RDX12:RED12 RNT12:RNZ12 RXP12:RXV12 SHL12:SHR12 SRH12:SRN12 TBD12:TBJ12 TKZ12:TLF12 TUV12:TVB12 UER12:UEX12 UON12:UOT12 UYJ12:UYP12 VIF12:VIL12 VSB12:VSH12 WBX12:WCD12 WLT12:WLZ12 WVP12:WVV12 H65550:N65550 JD65550:JJ65550 SZ65550:TF65550 ACV65550:ADB65550 AMR65550:AMX65550 AWN65550:AWT65550 BGJ65550:BGP65550 BQF65550:BQL65550 CAB65550:CAH65550 CJX65550:CKD65550 CTT65550:CTZ65550 DDP65550:DDV65550 DNL65550:DNR65550 DXH65550:DXN65550 EHD65550:EHJ65550 EQZ65550:ERF65550 FAV65550:FBB65550 FKR65550:FKX65550 FUN65550:FUT65550 GEJ65550:GEP65550 GOF65550:GOL65550 GYB65550:GYH65550 HHX65550:HID65550 HRT65550:HRZ65550 IBP65550:IBV65550 ILL65550:ILR65550 IVH65550:IVN65550 JFD65550:JFJ65550 JOZ65550:JPF65550 JYV65550:JZB65550 KIR65550:KIX65550 KSN65550:KST65550 LCJ65550:LCP65550 LMF65550:LML65550 LWB65550:LWH65550 MFX65550:MGD65550 MPT65550:MPZ65550 MZP65550:MZV65550 NJL65550:NJR65550 NTH65550:NTN65550 ODD65550:ODJ65550 OMZ65550:ONF65550 OWV65550:OXB65550 PGR65550:PGX65550 PQN65550:PQT65550 QAJ65550:QAP65550 QKF65550:QKL65550 QUB65550:QUH65550 RDX65550:RED65550 RNT65550:RNZ65550 RXP65550:RXV65550 SHL65550:SHR65550 SRH65550:SRN65550 TBD65550:TBJ65550 TKZ65550:TLF65550 TUV65550:TVB65550 UER65550:UEX65550 UON65550:UOT65550 UYJ65550:UYP65550 VIF65550:VIL65550 VSB65550:VSH65550 WBX65550:WCD65550 WLT65550:WLZ65550 WVP65550:WVV65550 H131086:N131086 JD131086:JJ131086 SZ131086:TF131086 ACV131086:ADB131086 AMR131086:AMX131086 AWN131086:AWT131086 BGJ131086:BGP131086 BQF131086:BQL131086 CAB131086:CAH131086 CJX131086:CKD131086 CTT131086:CTZ131086 DDP131086:DDV131086 DNL131086:DNR131086 DXH131086:DXN131086 EHD131086:EHJ131086 EQZ131086:ERF131086 FAV131086:FBB131086 FKR131086:FKX131086 FUN131086:FUT131086 GEJ131086:GEP131086 GOF131086:GOL131086 GYB131086:GYH131086 HHX131086:HID131086 HRT131086:HRZ131086 IBP131086:IBV131086 ILL131086:ILR131086 IVH131086:IVN131086 JFD131086:JFJ131086 JOZ131086:JPF131086 JYV131086:JZB131086 KIR131086:KIX131086 KSN131086:KST131086 LCJ131086:LCP131086 LMF131086:LML131086 LWB131086:LWH131086 MFX131086:MGD131086 MPT131086:MPZ131086 MZP131086:MZV131086 NJL131086:NJR131086 NTH131086:NTN131086 ODD131086:ODJ131086 OMZ131086:ONF131086 OWV131086:OXB131086 PGR131086:PGX131086 PQN131086:PQT131086 QAJ131086:QAP131086 QKF131086:QKL131086 QUB131086:QUH131086 RDX131086:RED131086 RNT131086:RNZ131086 RXP131086:RXV131086 SHL131086:SHR131086 SRH131086:SRN131086 TBD131086:TBJ131086 TKZ131086:TLF131086 TUV131086:TVB131086 UER131086:UEX131086 UON131086:UOT131086 UYJ131086:UYP131086 VIF131086:VIL131086 VSB131086:VSH131086 WBX131086:WCD131086 WLT131086:WLZ131086 WVP131086:WVV131086 H196622:N196622 JD196622:JJ196622 SZ196622:TF196622 ACV196622:ADB196622 AMR196622:AMX196622 AWN196622:AWT196622 BGJ196622:BGP196622 BQF196622:BQL196622 CAB196622:CAH196622 CJX196622:CKD196622 CTT196622:CTZ196622 DDP196622:DDV196622 DNL196622:DNR196622 DXH196622:DXN196622 EHD196622:EHJ196622 EQZ196622:ERF196622 FAV196622:FBB196622 FKR196622:FKX196622 FUN196622:FUT196622 GEJ196622:GEP196622 GOF196622:GOL196622 GYB196622:GYH196622 HHX196622:HID196622 HRT196622:HRZ196622 IBP196622:IBV196622 ILL196622:ILR196622 IVH196622:IVN196622 JFD196622:JFJ196622 JOZ196622:JPF196622 JYV196622:JZB196622 KIR196622:KIX196622 KSN196622:KST196622 LCJ196622:LCP196622 LMF196622:LML196622 LWB196622:LWH196622 MFX196622:MGD196622 MPT196622:MPZ196622 MZP196622:MZV196622 NJL196622:NJR196622 NTH196622:NTN196622 ODD196622:ODJ196622 OMZ196622:ONF196622 OWV196622:OXB196622 PGR196622:PGX196622 PQN196622:PQT196622 QAJ196622:QAP196622 QKF196622:QKL196622 QUB196622:QUH196622 RDX196622:RED196622 RNT196622:RNZ196622 RXP196622:RXV196622 SHL196622:SHR196622 SRH196622:SRN196622 TBD196622:TBJ196622 TKZ196622:TLF196622 TUV196622:TVB196622 UER196622:UEX196622 UON196622:UOT196622 UYJ196622:UYP196622 VIF196622:VIL196622 VSB196622:VSH196622 WBX196622:WCD196622 WLT196622:WLZ196622 WVP196622:WVV196622 H262158:N262158 JD262158:JJ262158 SZ262158:TF262158 ACV262158:ADB262158 AMR262158:AMX262158 AWN262158:AWT262158 BGJ262158:BGP262158 BQF262158:BQL262158 CAB262158:CAH262158 CJX262158:CKD262158 CTT262158:CTZ262158 DDP262158:DDV262158 DNL262158:DNR262158 DXH262158:DXN262158 EHD262158:EHJ262158 EQZ262158:ERF262158 FAV262158:FBB262158 FKR262158:FKX262158 FUN262158:FUT262158 GEJ262158:GEP262158 GOF262158:GOL262158 GYB262158:GYH262158 HHX262158:HID262158 HRT262158:HRZ262158 IBP262158:IBV262158 ILL262158:ILR262158 IVH262158:IVN262158 JFD262158:JFJ262158 JOZ262158:JPF262158 JYV262158:JZB262158 KIR262158:KIX262158 KSN262158:KST262158 LCJ262158:LCP262158 LMF262158:LML262158 LWB262158:LWH262158 MFX262158:MGD262158 MPT262158:MPZ262158 MZP262158:MZV262158 NJL262158:NJR262158 NTH262158:NTN262158 ODD262158:ODJ262158 OMZ262158:ONF262158 OWV262158:OXB262158 PGR262158:PGX262158 PQN262158:PQT262158 QAJ262158:QAP262158 QKF262158:QKL262158 QUB262158:QUH262158 RDX262158:RED262158 RNT262158:RNZ262158 RXP262158:RXV262158 SHL262158:SHR262158 SRH262158:SRN262158 TBD262158:TBJ262158 TKZ262158:TLF262158 TUV262158:TVB262158 UER262158:UEX262158 UON262158:UOT262158 UYJ262158:UYP262158 VIF262158:VIL262158 VSB262158:VSH262158 WBX262158:WCD262158 WLT262158:WLZ262158 WVP262158:WVV262158 H327694:N327694 JD327694:JJ327694 SZ327694:TF327694 ACV327694:ADB327694 AMR327694:AMX327694 AWN327694:AWT327694 BGJ327694:BGP327694 BQF327694:BQL327694 CAB327694:CAH327694 CJX327694:CKD327694 CTT327694:CTZ327694 DDP327694:DDV327694 DNL327694:DNR327694 DXH327694:DXN327694 EHD327694:EHJ327694 EQZ327694:ERF327694 FAV327694:FBB327694 FKR327694:FKX327694 FUN327694:FUT327694 GEJ327694:GEP327694 GOF327694:GOL327694 GYB327694:GYH327694 HHX327694:HID327694 HRT327694:HRZ327694 IBP327694:IBV327694 ILL327694:ILR327694 IVH327694:IVN327694 JFD327694:JFJ327694 JOZ327694:JPF327694 JYV327694:JZB327694 KIR327694:KIX327694 KSN327694:KST327694 LCJ327694:LCP327694 LMF327694:LML327694 LWB327694:LWH327694 MFX327694:MGD327694 MPT327694:MPZ327694 MZP327694:MZV327694 NJL327694:NJR327694 NTH327694:NTN327694 ODD327694:ODJ327694 OMZ327694:ONF327694 OWV327694:OXB327694 PGR327694:PGX327694 PQN327694:PQT327694 QAJ327694:QAP327694 QKF327694:QKL327694 QUB327694:QUH327694 RDX327694:RED327694 RNT327694:RNZ327694 RXP327694:RXV327694 SHL327694:SHR327694 SRH327694:SRN327694 TBD327694:TBJ327694 TKZ327694:TLF327694 TUV327694:TVB327694 UER327694:UEX327694 UON327694:UOT327694 UYJ327694:UYP327694 VIF327694:VIL327694 VSB327694:VSH327694 WBX327694:WCD327694 WLT327694:WLZ327694 WVP327694:WVV327694 H393230:N393230 JD393230:JJ393230 SZ393230:TF393230 ACV393230:ADB393230 AMR393230:AMX393230 AWN393230:AWT393230 BGJ393230:BGP393230 BQF393230:BQL393230 CAB393230:CAH393230 CJX393230:CKD393230 CTT393230:CTZ393230 DDP393230:DDV393230 DNL393230:DNR393230 DXH393230:DXN393230 EHD393230:EHJ393230 EQZ393230:ERF393230 FAV393230:FBB393230 FKR393230:FKX393230 FUN393230:FUT393230 GEJ393230:GEP393230 GOF393230:GOL393230 GYB393230:GYH393230 HHX393230:HID393230 HRT393230:HRZ393230 IBP393230:IBV393230 ILL393230:ILR393230 IVH393230:IVN393230 JFD393230:JFJ393230 JOZ393230:JPF393230 JYV393230:JZB393230 KIR393230:KIX393230 KSN393230:KST393230 LCJ393230:LCP393230 LMF393230:LML393230 LWB393230:LWH393230 MFX393230:MGD393230 MPT393230:MPZ393230 MZP393230:MZV393230 NJL393230:NJR393230 NTH393230:NTN393230 ODD393230:ODJ393230 OMZ393230:ONF393230 OWV393230:OXB393230 PGR393230:PGX393230 PQN393230:PQT393230 QAJ393230:QAP393230 QKF393230:QKL393230 QUB393230:QUH393230 RDX393230:RED393230 RNT393230:RNZ393230 RXP393230:RXV393230 SHL393230:SHR393230 SRH393230:SRN393230 TBD393230:TBJ393230 TKZ393230:TLF393230 TUV393230:TVB393230 UER393230:UEX393230 UON393230:UOT393230 UYJ393230:UYP393230 VIF393230:VIL393230 VSB393230:VSH393230 WBX393230:WCD393230 WLT393230:WLZ393230 WVP393230:WVV393230 H458766:N458766 JD458766:JJ458766 SZ458766:TF458766 ACV458766:ADB458766 AMR458766:AMX458766 AWN458766:AWT458766 BGJ458766:BGP458766 BQF458766:BQL458766 CAB458766:CAH458766 CJX458766:CKD458766 CTT458766:CTZ458766 DDP458766:DDV458766 DNL458766:DNR458766 DXH458766:DXN458766 EHD458766:EHJ458766 EQZ458766:ERF458766 FAV458766:FBB458766 FKR458766:FKX458766 FUN458766:FUT458766 GEJ458766:GEP458766 GOF458766:GOL458766 GYB458766:GYH458766 HHX458766:HID458766 HRT458766:HRZ458766 IBP458766:IBV458766 ILL458766:ILR458766 IVH458766:IVN458766 JFD458766:JFJ458766 JOZ458766:JPF458766 JYV458766:JZB458766 KIR458766:KIX458766 KSN458766:KST458766 LCJ458766:LCP458766 LMF458766:LML458766 LWB458766:LWH458766 MFX458766:MGD458766 MPT458766:MPZ458766 MZP458766:MZV458766 NJL458766:NJR458766 NTH458766:NTN458766 ODD458766:ODJ458766 OMZ458766:ONF458766 OWV458766:OXB458766 PGR458766:PGX458766 PQN458766:PQT458766 QAJ458766:QAP458766 QKF458766:QKL458766 QUB458766:QUH458766 RDX458766:RED458766 RNT458766:RNZ458766 RXP458766:RXV458766 SHL458766:SHR458766 SRH458766:SRN458766 TBD458766:TBJ458766 TKZ458766:TLF458766 TUV458766:TVB458766 UER458766:UEX458766 UON458766:UOT458766 UYJ458766:UYP458766 VIF458766:VIL458766 VSB458766:VSH458766 WBX458766:WCD458766 WLT458766:WLZ458766 WVP458766:WVV458766 H524302:N524302 JD524302:JJ524302 SZ524302:TF524302 ACV524302:ADB524302 AMR524302:AMX524302 AWN524302:AWT524302 BGJ524302:BGP524302 BQF524302:BQL524302 CAB524302:CAH524302 CJX524302:CKD524302 CTT524302:CTZ524302 DDP524302:DDV524302 DNL524302:DNR524302 DXH524302:DXN524302 EHD524302:EHJ524302 EQZ524302:ERF524302 FAV524302:FBB524302 FKR524302:FKX524302 FUN524302:FUT524302 GEJ524302:GEP524302 GOF524302:GOL524302 GYB524302:GYH524302 HHX524302:HID524302 HRT524302:HRZ524302 IBP524302:IBV524302 ILL524302:ILR524302 IVH524302:IVN524302 JFD524302:JFJ524302 JOZ524302:JPF524302 JYV524302:JZB524302 KIR524302:KIX524302 KSN524302:KST524302 LCJ524302:LCP524302 LMF524302:LML524302 LWB524302:LWH524302 MFX524302:MGD524302 MPT524302:MPZ524302 MZP524302:MZV524302 NJL524302:NJR524302 NTH524302:NTN524302 ODD524302:ODJ524302 OMZ524302:ONF524302 OWV524302:OXB524302 PGR524302:PGX524302 PQN524302:PQT524302 QAJ524302:QAP524302 QKF524302:QKL524302 QUB524302:QUH524302 RDX524302:RED524302 RNT524302:RNZ524302 RXP524302:RXV524302 SHL524302:SHR524302 SRH524302:SRN524302 TBD524302:TBJ524302 TKZ524302:TLF524302 TUV524302:TVB524302 UER524302:UEX524302 UON524302:UOT524302 UYJ524302:UYP524302 VIF524302:VIL524302 VSB524302:VSH524302 WBX524302:WCD524302 WLT524302:WLZ524302 WVP524302:WVV524302 H589838:N589838 JD589838:JJ589838 SZ589838:TF589838 ACV589838:ADB589838 AMR589838:AMX589838 AWN589838:AWT589838 BGJ589838:BGP589838 BQF589838:BQL589838 CAB589838:CAH589838 CJX589838:CKD589838 CTT589838:CTZ589838 DDP589838:DDV589838 DNL589838:DNR589838 DXH589838:DXN589838 EHD589838:EHJ589838 EQZ589838:ERF589838 FAV589838:FBB589838 FKR589838:FKX589838 FUN589838:FUT589838 GEJ589838:GEP589838 GOF589838:GOL589838 GYB589838:GYH589838 HHX589838:HID589838 HRT589838:HRZ589838 IBP589838:IBV589838 ILL589838:ILR589838 IVH589838:IVN589838 JFD589838:JFJ589838 JOZ589838:JPF589838 JYV589838:JZB589838 KIR589838:KIX589838 KSN589838:KST589838 LCJ589838:LCP589838 LMF589838:LML589838 LWB589838:LWH589838 MFX589838:MGD589838 MPT589838:MPZ589838 MZP589838:MZV589838 NJL589838:NJR589838 NTH589838:NTN589838 ODD589838:ODJ589838 OMZ589838:ONF589838 OWV589838:OXB589838 PGR589838:PGX589838 PQN589838:PQT589838 QAJ589838:QAP589838 QKF589838:QKL589838 QUB589838:QUH589838 RDX589838:RED589838 RNT589838:RNZ589838 RXP589838:RXV589838 SHL589838:SHR589838 SRH589838:SRN589838 TBD589838:TBJ589838 TKZ589838:TLF589838 TUV589838:TVB589838 UER589838:UEX589838 UON589838:UOT589838 UYJ589838:UYP589838 VIF589838:VIL589838 VSB589838:VSH589838 WBX589838:WCD589838 WLT589838:WLZ589838 WVP589838:WVV589838 H655374:N655374 JD655374:JJ655374 SZ655374:TF655374 ACV655374:ADB655374 AMR655374:AMX655374 AWN655374:AWT655374 BGJ655374:BGP655374 BQF655374:BQL655374 CAB655374:CAH655374 CJX655374:CKD655374 CTT655374:CTZ655374 DDP655374:DDV655374 DNL655374:DNR655374 DXH655374:DXN655374 EHD655374:EHJ655374 EQZ655374:ERF655374 FAV655374:FBB655374 FKR655374:FKX655374 FUN655374:FUT655374 GEJ655374:GEP655374 GOF655374:GOL655374 GYB655374:GYH655374 HHX655374:HID655374 HRT655374:HRZ655374 IBP655374:IBV655374 ILL655374:ILR655374 IVH655374:IVN655374 JFD655374:JFJ655374 JOZ655374:JPF655374 JYV655374:JZB655374 KIR655374:KIX655374 KSN655374:KST655374 LCJ655374:LCP655374 LMF655374:LML655374 LWB655374:LWH655374 MFX655374:MGD655374 MPT655374:MPZ655374 MZP655374:MZV655374 NJL655374:NJR655374 NTH655374:NTN655374 ODD655374:ODJ655374 OMZ655374:ONF655374 OWV655374:OXB655374 PGR655374:PGX655374 PQN655374:PQT655374 QAJ655374:QAP655374 QKF655374:QKL655374 QUB655374:QUH655374 RDX655374:RED655374 RNT655374:RNZ655374 RXP655374:RXV655374 SHL655374:SHR655374 SRH655374:SRN655374 TBD655374:TBJ655374 TKZ655374:TLF655374 TUV655374:TVB655374 UER655374:UEX655374 UON655374:UOT655374 UYJ655374:UYP655374 VIF655374:VIL655374 VSB655374:VSH655374 WBX655374:WCD655374 WLT655374:WLZ655374 WVP655374:WVV655374 H720910:N720910 JD720910:JJ720910 SZ720910:TF720910 ACV720910:ADB720910 AMR720910:AMX720910 AWN720910:AWT720910 BGJ720910:BGP720910 BQF720910:BQL720910 CAB720910:CAH720910 CJX720910:CKD720910 CTT720910:CTZ720910 DDP720910:DDV720910 DNL720910:DNR720910 DXH720910:DXN720910 EHD720910:EHJ720910 EQZ720910:ERF720910 FAV720910:FBB720910 FKR720910:FKX720910 FUN720910:FUT720910 GEJ720910:GEP720910 GOF720910:GOL720910 GYB720910:GYH720910 HHX720910:HID720910 HRT720910:HRZ720910 IBP720910:IBV720910 ILL720910:ILR720910 IVH720910:IVN720910 JFD720910:JFJ720910 JOZ720910:JPF720910 JYV720910:JZB720910 KIR720910:KIX720910 KSN720910:KST720910 LCJ720910:LCP720910 LMF720910:LML720910 LWB720910:LWH720910 MFX720910:MGD720910 MPT720910:MPZ720910 MZP720910:MZV720910 NJL720910:NJR720910 NTH720910:NTN720910 ODD720910:ODJ720910 OMZ720910:ONF720910 OWV720910:OXB720910 PGR720910:PGX720910 PQN720910:PQT720910 QAJ720910:QAP720910 QKF720910:QKL720910 QUB720910:QUH720910 RDX720910:RED720910 RNT720910:RNZ720910 RXP720910:RXV720910 SHL720910:SHR720910 SRH720910:SRN720910 TBD720910:TBJ720910 TKZ720910:TLF720910 TUV720910:TVB720910 UER720910:UEX720910 UON720910:UOT720910 UYJ720910:UYP720910 VIF720910:VIL720910 VSB720910:VSH720910 WBX720910:WCD720910 WLT720910:WLZ720910 WVP720910:WVV720910 H786446:N786446 JD786446:JJ786446 SZ786446:TF786446 ACV786446:ADB786446 AMR786446:AMX786446 AWN786446:AWT786446 BGJ786446:BGP786446 BQF786446:BQL786446 CAB786446:CAH786446 CJX786446:CKD786446 CTT786446:CTZ786446 DDP786446:DDV786446 DNL786446:DNR786446 DXH786446:DXN786446 EHD786446:EHJ786446 EQZ786446:ERF786446 FAV786446:FBB786446 FKR786446:FKX786446 FUN786446:FUT786446 GEJ786446:GEP786446 GOF786446:GOL786446 GYB786446:GYH786446 HHX786446:HID786446 HRT786446:HRZ786446 IBP786446:IBV786446 ILL786446:ILR786446 IVH786446:IVN786446 JFD786446:JFJ786446 JOZ786446:JPF786446 JYV786446:JZB786446 KIR786446:KIX786446 KSN786446:KST786446 LCJ786446:LCP786446 LMF786446:LML786446 LWB786446:LWH786446 MFX786446:MGD786446 MPT786446:MPZ786446 MZP786446:MZV786446 NJL786446:NJR786446 NTH786446:NTN786446 ODD786446:ODJ786446 OMZ786446:ONF786446 OWV786446:OXB786446 PGR786446:PGX786446 PQN786446:PQT786446 QAJ786446:QAP786446 QKF786446:QKL786446 QUB786446:QUH786446 RDX786446:RED786446 RNT786446:RNZ786446 RXP786446:RXV786446 SHL786446:SHR786446 SRH786446:SRN786446 TBD786446:TBJ786446 TKZ786446:TLF786446 TUV786446:TVB786446 UER786446:UEX786446 UON786446:UOT786446 UYJ786446:UYP786446 VIF786446:VIL786446 VSB786446:VSH786446 WBX786446:WCD786446 WLT786446:WLZ786446 WVP786446:WVV786446 H851982:N851982 JD851982:JJ851982 SZ851982:TF851982 ACV851982:ADB851982 AMR851982:AMX851982 AWN851982:AWT851982 BGJ851982:BGP851982 BQF851982:BQL851982 CAB851982:CAH851982 CJX851982:CKD851982 CTT851982:CTZ851982 DDP851982:DDV851982 DNL851982:DNR851982 DXH851982:DXN851982 EHD851982:EHJ851982 EQZ851982:ERF851982 FAV851982:FBB851982 FKR851982:FKX851982 FUN851982:FUT851982 GEJ851982:GEP851982 GOF851982:GOL851982 GYB851982:GYH851982 HHX851982:HID851982 HRT851982:HRZ851982 IBP851982:IBV851982 ILL851982:ILR851982 IVH851982:IVN851982 JFD851982:JFJ851982 JOZ851982:JPF851982 JYV851982:JZB851982 KIR851982:KIX851982 KSN851982:KST851982 LCJ851982:LCP851982 LMF851982:LML851982 LWB851982:LWH851982 MFX851982:MGD851982 MPT851982:MPZ851982 MZP851982:MZV851982 NJL851982:NJR851982 NTH851982:NTN851982 ODD851982:ODJ851982 OMZ851982:ONF851982 OWV851982:OXB851982 PGR851982:PGX851982 PQN851982:PQT851982 QAJ851982:QAP851982 QKF851982:QKL851982 QUB851982:QUH851982 RDX851982:RED851982 RNT851982:RNZ851982 RXP851982:RXV851982 SHL851982:SHR851982 SRH851982:SRN851982 TBD851982:TBJ851982 TKZ851982:TLF851982 TUV851982:TVB851982 UER851982:UEX851982 UON851982:UOT851982 UYJ851982:UYP851982 VIF851982:VIL851982 VSB851982:VSH851982 WBX851982:WCD851982 WLT851982:WLZ851982 WVP851982:WVV851982 H917518:N917518 JD917518:JJ917518 SZ917518:TF917518 ACV917518:ADB917518 AMR917518:AMX917518 AWN917518:AWT917518 BGJ917518:BGP917518 BQF917518:BQL917518 CAB917518:CAH917518 CJX917518:CKD917518 CTT917518:CTZ917518 DDP917518:DDV917518 DNL917518:DNR917518 DXH917518:DXN917518 EHD917518:EHJ917518 EQZ917518:ERF917518 FAV917518:FBB917518 FKR917518:FKX917518 FUN917518:FUT917518 GEJ917518:GEP917518 GOF917518:GOL917518 GYB917518:GYH917518 HHX917518:HID917518 HRT917518:HRZ917518 IBP917518:IBV917518 ILL917518:ILR917518 IVH917518:IVN917518 JFD917518:JFJ917518 JOZ917518:JPF917518 JYV917518:JZB917518 KIR917518:KIX917518 KSN917518:KST917518 LCJ917518:LCP917518 LMF917518:LML917518 LWB917518:LWH917518 MFX917518:MGD917518 MPT917518:MPZ917518 MZP917518:MZV917518 NJL917518:NJR917518 NTH917518:NTN917518 ODD917518:ODJ917518 OMZ917518:ONF917518 OWV917518:OXB917518 PGR917518:PGX917518 PQN917518:PQT917518 QAJ917518:QAP917518 QKF917518:QKL917518 QUB917518:QUH917518 RDX917518:RED917518 RNT917518:RNZ917518 RXP917518:RXV917518 SHL917518:SHR917518 SRH917518:SRN917518 TBD917518:TBJ917518 TKZ917518:TLF917518 TUV917518:TVB917518 UER917518:UEX917518 UON917518:UOT917518 UYJ917518:UYP917518 VIF917518:VIL917518 VSB917518:VSH917518 WBX917518:WCD917518 WLT917518:WLZ917518 WVP917518:WVV917518 H983054:N983054 JD983054:JJ983054 SZ983054:TF983054 ACV983054:ADB983054 AMR983054:AMX983054 AWN983054:AWT983054 BGJ983054:BGP983054 BQF983054:BQL983054 CAB983054:CAH983054 CJX983054:CKD983054 CTT983054:CTZ983054 DDP983054:DDV983054 DNL983054:DNR983054 DXH983054:DXN983054 EHD983054:EHJ983054 EQZ983054:ERF983054 FAV983054:FBB983054 FKR983054:FKX983054 FUN983054:FUT983054 GEJ983054:GEP983054 GOF983054:GOL983054 GYB983054:GYH983054 HHX983054:HID983054 HRT983054:HRZ983054 IBP983054:IBV983054 ILL983054:ILR983054 IVH983054:IVN983054 JFD983054:JFJ983054 JOZ983054:JPF983054 JYV983054:JZB983054 KIR983054:KIX983054 KSN983054:KST983054 LCJ983054:LCP983054 LMF983054:LML983054 LWB983054:LWH983054 MFX983054:MGD983054 MPT983054:MPZ983054 MZP983054:MZV983054 NJL983054:NJR983054 NTH983054:NTN983054 ODD983054:ODJ983054 OMZ983054:ONF983054 OWV983054:OXB983054 PGR983054:PGX983054 PQN983054:PQT983054 QAJ983054:QAP983054 QKF983054:QKL983054 QUB983054:QUH983054 RDX983054:RED983054 RNT983054:RNZ983054 RXP983054:RXV983054 SHL983054:SHR983054 SRH983054:SRN983054 TBD983054:TBJ983054 TKZ983054:TLF983054 TUV983054:TVB983054 UER983054:UEX983054 UON983054:UOT983054 UYJ983054:UYP983054 VIF983054:VIL983054 VSB983054:VSH983054 WBX983054:WCD983054 WLT983054:WLZ983054 WVP983054:WVV983054 WVP983051:WVV983052 JD14:JI16 SZ14:TE16 ACV14:ADA16 AMR14:AMW16 AWN14:AWS16 BGJ14:BGO16 BQF14:BQK16 CAB14:CAG16 CJX14:CKC16 CTT14:CTY16 DDP14:DDU16 DNL14:DNQ16 DXH14:DXM16 EHD14:EHI16 EQZ14:ERE16 FAV14:FBA16 FKR14:FKW16 FUN14:FUS16 GEJ14:GEO16 GOF14:GOK16 GYB14:GYG16 HHX14:HIC16 HRT14:HRY16 IBP14:IBU16 ILL14:ILQ16 IVH14:IVM16 JFD14:JFI16 JOZ14:JPE16 JYV14:JZA16 KIR14:KIW16 KSN14:KSS16 LCJ14:LCO16 LMF14:LMK16 LWB14:LWG16 MFX14:MGC16 MPT14:MPY16 MZP14:MZU16 NJL14:NJQ16 NTH14:NTM16 ODD14:ODI16 OMZ14:ONE16 OWV14:OXA16 PGR14:PGW16 PQN14:PQS16 QAJ14:QAO16 QKF14:QKK16 QUB14:QUG16 RDX14:REC16 RNT14:RNY16 RXP14:RXU16 SHL14:SHQ16 SRH14:SRM16 TBD14:TBI16 TKZ14:TLE16 TUV14:TVA16 UER14:UEW16 UON14:UOS16 UYJ14:UYO16 VIF14:VIK16 VSB14:VSG16 WBX14:WCC16 WLT14:WLY16 WVP14:WVU16 H65552:M65552 JD65552:JI65552 SZ65552:TE65552 ACV65552:ADA65552 AMR65552:AMW65552 AWN65552:AWS65552 BGJ65552:BGO65552 BQF65552:BQK65552 CAB65552:CAG65552 CJX65552:CKC65552 CTT65552:CTY65552 DDP65552:DDU65552 DNL65552:DNQ65552 DXH65552:DXM65552 EHD65552:EHI65552 EQZ65552:ERE65552 FAV65552:FBA65552 FKR65552:FKW65552 FUN65552:FUS65552 GEJ65552:GEO65552 GOF65552:GOK65552 GYB65552:GYG65552 HHX65552:HIC65552 HRT65552:HRY65552 IBP65552:IBU65552 ILL65552:ILQ65552 IVH65552:IVM65552 JFD65552:JFI65552 JOZ65552:JPE65552 JYV65552:JZA65552 KIR65552:KIW65552 KSN65552:KSS65552 LCJ65552:LCO65552 LMF65552:LMK65552 LWB65552:LWG65552 MFX65552:MGC65552 MPT65552:MPY65552 MZP65552:MZU65552 NJL65552:NJQ65552 NTH65552:NTM65552 ODD65552:ODI65552 OMZ65552:ONE65552 OWV65552:OXA65552 PGR65552:PGW65552 PQN65552:PQS65552 QAJ65552:QAO65552 QKF65552:QKK65552 QUB65552:QUG65552 RDX65552:REC65552 RNT65552:RNY65552 RXP65552:RXU65552 SHL65552:SHQ65552 SRH65552:SRM65552 TBD65552:TBI65552 TKZ65552:TLE65552 TUV65552:TVA65552 UER65552:UEW65552 UON65552:UOS65552 UYJ65552:UYO65552 VIF65552:VIK65552 VSB65552:VSG65552 WBX65552:WCC65552 WLT65552:WLY65552 WVP65552:WVU65552 H131088:M131088 JD131088:JI131088 SZ131088:TE131088 ACV131088:ADA131088 AMR131088:AMW131088 AWN131088:AWS131088 BGJ131088:BGO131088 BQF131088:BQK131088 CAB131088:CAG131088 CJX131088:CKC131088 CTT131088:CTY131088 DDP131088:DDU131088 DNL131088:DNQ131088 DXH131088:DXM131088 EHD131088:EHI131088 EQZ131088:ERE131088 FAV131088:FBA131088 FKR131088:FKW131088 FUN131088:FUS131088 GEJ131088:GEO131088 GOF131088:GOK131088 GYB131088:GYG131088 HHX131088:HIC131088 HRT131088:HRY131088 IBP131088:IBU131088 ILL131088:ILQ131088 IVH131088:IVM131088 JFD131088:JFI131088 JOZ131088:JPE131088 JYV131088:JZA131088 KIR131088:KIW131088 KSN131088:KSS131088 LCJ131088:LCO131088 LMF131088:LMK131088 LWB131088:LWG131088 MFX131088:MGC131088 MPT131088:MPY131088 MZP131088:MZU131088 NJL131088:NJQ131088 NTH131088:NTM131088 ODD131088:ODI131088 OMZ131088:ONE131088 OWV131088:OXA131088 PGR131088:PGW131088 PQN131088:PQS131088 QAJ131088:QAO131088 QKF131088:QKK131088 QUB131088:QUG131088 RDX131088:REC131088 RNT131088:RNY131088 RXP131088:RXU131088 SHL131088:SHQ131088 SRH131088:SRM131088 TBD131088:TBI131088 TKZ131088:TLE131088 TUV131088:TVA131088 UER131088:UEW131088 UON131088:UOS131088 UYJ131088:UYO131088 VIF131088:VIK131088 VSB131088:VSG131088 WBX131088:WCC131088 WLT131088:WLY131088 WVP131088:WVU131088 H196624:M196624 JD196624:JI196624 SZ196624:TE196624 ACV196624:ADA196624 AMR196624:AMW196624 AWN196624:AWS196624 BGJ196624:BGO196624 BQF196624:BQK196624 CAB196624:CAG196624 CJX196624:CKC196624 CTT196624:CTY196624 DDP196624:DDU196624 DNL196624:DNQ196624 DXH196624:DXM196624 EHD196624:EHI196624 EQZ196624:ERE196624 FAV196624:FBA196624 FKR196624:FKW196624 FUN196624:FUS196624 GEJ196624:GEO196624 GOF196624:GOK196624 GYB196624:GYG196624 HHX196624:HIC196624 HRT196624:HRY196624 IBP196624:IBU196624 ILL196624:ILQ196624 IVH196624:IVM196624 JFD196624:JFI196624 JOZ196624:JPE196624 JYV196624:JZA196624 KIR196624:KIW196624 KSN196624:KSS196624 LCJ196624:LCO196624 LMF196624:LMK196624 LWB196624:LWG196624 MFX196624:MGC196624 MPT196624:MPY196624 MZP196624:MZU196624 NJL196624:NJQ196624 NTH196624:NTM196624 ODD196624:ODI196624 OMZ196624:ONE196624 OWV196624:OXA196624 PGR196624:PGW196624 PQN196624:PQS196624 QAJ196624:QAO196624 QKF196624:QKK196624 QUB196624:QUG196624 RDX196624:REC196624 RNT196624:RNY196624 RXP196624:RXU196624 SHL196624:SHQ196624 SRH196624:SRM196624 TBD196624:TBI196624 TKZ196624:TLE196624 TUV196624:TVA196624 UER196624:UEW196624 UON196624:UOS196624 UYJ196624:UYO196624 VIF196624:VIK196624 VSB196624:VSG196624 WBX196624:WCC196624 WLT196624:WLY196624 WVP196624:WVU196624 H262160:M262160 JD262160:JI262160 SZ262160:TE262160 ACV262160:ADA262160 AMR262160:AMW262160 AWN262160:AWS262160 BGJ262160:BGO262160 BQF262160:BQK262160 CAB262160:CAG262160 CJX262160:CKC262160 CTT262160:CTY262160 DDP262160:DDU262160 DNL262160:DNQ262160 DXH262160:DXM262160 EHD262160:EHI262160 EQZ262160:ERE262160 FAV262160:FBA262160 FKR262160:FKW262160 FUN262160:FUS262160 GEJ262160:GEO262160 GOF262160:GOK262160 GYB262160:GYG262160 HHX262160:HIC262160 HRT262160:HRY262160 IBP262160:IBU262160 ILL262160:ILQ262160 IVH262160:IVM262160 JFD262160:JFI262160 JOZ262160:JPE262160 JYV262160:JZA262160 KIR262160:KIW262160 KSN262160:KSS262160 LCJ262160:LCO262160 LMF262160:LMK262160 LWB262160:LWG262160 MFX262160:MGC262160 MPT262160:MPY262160 MZP262160:MZU262160 NJL262160:NJQ262160 NTH262160:NTM262160 ODD262160:ODI262160 OMZ262160:ONE262160 OWV262160:OXA262160 PGR262160:PGW262160 PQN262160:PQS262160 QAJ262160:QAO262160 QKF262160:QKK262160 QUB262160:QUG262160 RDX262160:REC262160 RNT262160:RNY262160 RXP262160:RXU262160 SHL262160:SHQ262160 SRH262160:SRM262160 TBD262160:TBI262160 TKZ262160:TLE262160 TUV262160:TVA262160 UER262160:UEW262160 UON262160:UOS262160 UYJ262160:UYO262160 VIF262160:VIK262160 VSB262160:VSG262160 WBX262160:WCC262160 WLT262160:WLY262160 WVP262160:WVU262160 H327696:M327696 JD327696:JI327696 SZ327696:TE327696 ACV327696:ADA327696 AMR327696:AMW327696 AWN327696:AWS327696 BGJ327696:BGO327696 BQF327696:BQK327696 CAB327696:CAG327696 CJX327696:CKC327696 CTT327696:CTY327696 DDP327696:DDU327696 DNL327696:DNQ327696 DXH327696:DXM327696 EHD327696:EHI327696 EQZ327696:ERE327696 FAV327696:FBA327696 FKR327696:FKW327696 FUN327696:FUS327696 GEJ327696:GEO327696 GOF327696:GOK327696 GYB327696:GYG327696 HHX327696:HIC327696 HRT327696:HRY327696 IBP327696:IBU327696 ILL327696:ILQ327696 IVH327696:IVM327696 JFD327696:JFI327696 JOZ327696:JPE327696 JYV327696:JZA327696 KIR327696:KIW327696 KSN327696:KSS327696 LCJ327696:LCO327696 LMF327696:LMK327696 LWB327696:LWG327696 MFX327696:MGC327696 MPT327696:MPY327696 MZP327696:MZU327696 NJL327696:NJQ327696 NTH327696:NTM327696 ODD327696:ODI327696 OMZ327696:ONE327696 OWV327696:OXA327696 PGR327696:PGW327696 PQN327696:PQS327696 QAJ327696:QAO327696 QKF327696:QKK327696 QUB327696:QUG327696 RDX327696:REC327696 RNT327696:RNY327696 RXP327696:RXU327696 SHL327696:SHQ327696 SRH327696:SRM327696 TBD327696:TBI327696 TKZ327696:TLE327696 TUV327696:TVA327696 UER327696:UEW327696 UON327696:UOS327696 UYJ327696:UYO327696 VIF327696:VIK327696 VSB327696:VSG327696 WBX327696:WCC327696 WLT327696:WLY327696 WVP327696:WVU327696 H393232:M393232 JD393232:JI393232 SZ393232:TE393232 ACV393232:ADA393232 AMR393232:AMW393232 AWN393232:AWS393232 BGJ393232:BGO393232 BQF393232:BQK393232 CAB393232:CAG393232 CJX393232:CKC393232 CTT393232:CTY393232 DDP393232:DDU393232 DNL393232:DNQ393232 DXH393232:DXM393232 EHD393232:EHI393232 EQZ393232:ERE393232 FAV393232:FBA393232 FKR393232:FKW393232 FUN393232:FUS393232 GEJ393232:GEO393232 GOF393232:GOK393232 GYB393232:GYG393232 HHX393232:HIC393232 HRT393232:HRY393232 IBP393232:IBU393232 ILL393232:ILQ393232 IVH393232:IVM393232 JFD393232:JFI393232 JOZ393232:JPE393232 JYV393232:JZA393232 KIR393232:KIW393232 KSN393232:KSS393232 LCJ393232:LCO393232 LMF393232:LMK393232 LWB393232:LWG393232 MFX393232:MGC393232 MPT393232:MPY393232 MZP393232:MZU393232 NJL393232:NJQ393232 NTH393232:NTM393232 ODD393232:ODI393232 OMZ393232:ONE393232 OWV393232:OXA393232 PGR393232:PGW393232 PQN393232:PQS393232 QAJ393232:QAO393232 QKF393232:QKK393232 QUB393232:QUG393232 RDX393232:REC393232 RNT393232:RNY393232 RXP393232:RXU393232 SHL393232:SHQ393232 SRH393232:SRM393232 TBD393232:TBI393232 TKZ393232:TLE393232 TUV393232:TVA393232 UER393232:UEW393232 UON393232:UOS393232 UYJ393232:UYO393232 VIF393232:VIK393232 VSB393232:VSG393232 WBX393232:WCC393232 WLT393232:WLY393232 WVP393232:WVU393232 H458768:M458768 JD458768:JI458768 SZ458768:TE458768 ACV458768:ADA458768 AMR458768:AMW458768 AWN458768:AWS458768 BGJ458768:BGO458768 BQF458768:BQK458768 CAB458768:CAG458768 CJX458768:CKC458768 CTT458768:CTY458768 DDP458768:DDU458768 DNL458768:DNQ458768 DXH458768:DXM458768 EHD458768:EHI458768 EQZ458768:ERE458768 FAV458768:FBA458768 FKR458768:FKW458768 FUN458768:FUS458768 GEJ458768:GEO458768 GOF458768:GOK458768 GYB458768:GYG458768 HHX458768:HIC458768 HRT458768:HRY458768 IBP458768:IBU458768 ILL458768:ILQ458768 IVH458768:IVM458768 JFD458768:JFI458768 JOZ458768:JPE458768 JYV458768:JZA458768 KIR458768:KIW458768 KSN458768:KSS458768 LCJ458768:LCO458768 LMF458768:LMK458768 LWB458768:LWG458768 MFX458768:MGC458768 MPT458768:MPY458768 MZP458768:MZU458768 NJL458768:NJQ458768 NTH458768:NTM458768 ODD458768:ODI458768 OMZ458768:ONE458768 OWV458768:OXA458768 PGR458768:PGW458768 PQN458768:PQS458768 QAJ458768:QAO458768 QKF458768:QKK458768 QUB458768:QUG458768 RDX458768:REC458768 RNT458768:RNY458768 RXP458768:RXU458768 SHL458768:SHQ458768 SRH458768:SRM458768 TBD458768:TBI458768 TKZ458768:TLE458768 TUV458768:TVA458768 UER458768:UEW458768 UON458768:UOS458768 UYJ458768:UYO458768 VIF458768:VIK458768 VSB458768:VSG458768 WBX458768:WCC458768 WLT458768:WLY458768 WVP458768:WVU458768 H524304:M524304 JD524304:JI524304 SZ524304:TE524304 ACV524304:ADA524304 AMR524304:AMW524304 AWN524304:AWS524304 BGJ524304:BGO524304 BQF524304:BQK524304 CAB524304:CAG524304 CJX524304:CKC524304 CTT524304:CTY524304 DDP524304:DDU524304 DNL524304:DNQ524304 DXH524304:DXM524304 EHD524304:EHI524304 EQZ524304:ERE524304 FAV524304:FBA524304 FKR524304:FKW524304 FUN524304:FUS524304 GEJ524304:GEO524304 GOF524304:GOK524304 GYB524304:GYG524304 HHX524304:HIC524304 HRT524304:HRY524304 IBP524304:IBU524304 ILL524304:ILQ524304 IVH524304:IVM524304 JFD524304:JFI524304 JOZ524304:JPE524304 JYV524304:JZA524304 KIR524304:KIW524304 KSN524304:KSS524304 LCJ524304:LCO524304 LMF524304:LMK524304 LWB524304:LWG524304 MFX524304:MGC524304 MPT524304:MPY524304 MZP524304:MZU524304 NJL524304:NJQ524304 NTH524304:NTM524304 ODD524304:ODI524304 OMZ524304:ONE524304 OWV524304:OXA524304 PGR524304:PGW524304 PQN524304:PQS524304 QAJ524304:QAO524304 QKF524304:QKK524304 QUB524304:QUG524304 RDX524304:REC524304 RNT524304:RNY524304 RXP524304:RXU524304 SHL524304:SHQ524304 SRH524304:SRM524304 TBD524304:TBI524304 TKZ524304:TLE524304 TUV524304:TVA524304 UER524304:UEW524304 UON524304:UOS524304 UYJ524304:UYO524304 VIF524304:VIK524304 VSB524304:VSG524304 WBX524304:WCC524304 WLT524304:WLY524304 WVP524304:WVU524304 H589840:M589840 JD589840:JI589840 SZ589840:TE589840 ACV589840:ADA589840 AMR589840:AMW589840 AWN589840:AWS589840 BGJ589840:BGO589840 BQF589840:BQK589840 CAB589840:CAG589840 CJX589840:CKC589840 CTT589840:CTY589840 DDP589840:DDU589840 DNL589840:DNQ589840 DXH589840:DXM589840 EHD589840:EHI589840 EQZ589840:ERE589840 FAV589840:FBA589840 FKR589840:FKW589840 FUN589840:FUS589840 GEJ589840:GEO589840 GOF589840:GOK589840 GYB589840:GYG589840 HHX589840:HIC589840 HRT589840:HRY589840 IBP589840:IBU589840 ILL589840:ILQ589840 IVH589840:IVM589840 JFD589840:JFI589840 JOZ589840:JPE589840 JYV589840:JZA589840 KIR589840:KIW589840 KSN589840:KSS589840 LCJ589840:LCO589840 LMF589840:LMK589840 LWB589840:LWG589840 MFX589840:MGC589840 MPT589840:MPY589840 MZP589840:MZU589840 NJL589840:NJQ589840 NTH589840:NTM589840 ODD589840:ODI589840 OMZ589840:ONE589840 OWV589840:OXA589840 PGR589840:PGW589840 PQN589840:PQS589840 QAJ589840:QAO589840 QKF589840:QKK589840 QUB589840:QUG589840 RDX589840:REC589840 RNT589840:RNY589840 RXP589840:RXU589840 SHL589840:SHQ589840 SRH589840:SRM589840 TBD589840:TBI589840 TKZ589840:TLE589840 TUV589840:TVA589840 UER589840:UEW589840 UON589840:UOS589840 UYJ589840:UYO589840 VIF589840:VIK589840 VSB589840:VSG589840 WBX589840:WCC589840 WLT589840:WLY589840 WVP589840:WVU589840 H655376:M655376 JD655376:JI655376 SZ655376:TE655376 ACV655376:ADA655376 AMR655376:AMW655376 AWN655376:AWS655376 BGJ655376:BGO655376 BQF655376:BQK655376 CAB655376:CAG655376 CJX655376:CKC655376 CTT655376:CTY655376 DDP655376:DDU655376 DNL655376:DNQ655376 DXH655376:DXM655376 EHD655376:EHI655376 EQZ655376:ERE655376 FAV655376:FBA655376 FKR655376:FKW655376 FUN655376:FUS655376 GEJ655376:GEO655376 GOF655376:GOK655376 GYB655376:GYG655376 HHX655376:HIC655376 HRT655376:HRY655376 IBP655376:IBU655376 ILL655376:ILQ655376 IVH655376:IVM655376 JFD655376:JFI655376 JOZ655376:JPE655376 JYV655376:JZA655376 KIR655376:KIW655376 KSN655376:KSS655376 LCJ655376:LCO655376 LMF655376:LMK655376 LWB655376:LWG655376 MFX655376:MGC655376 MPT655376:MPY655376 MZP655376:MZU655376 NJL655376:NJQ655376 NTH655376:NTM655376 ODD655376:ODI655376 OMZ655376:ONE655376 OWV655376:OXA655376 PGR655376:PGW655376 PQN655376:PQS655376 QAJ655376:QAO655376 QKF655376:QKK655376 QUB655376:QUG655376 RDX655376:REC655376 RNT655376:RNY655376 RXP655376:RXU655376 SHL655376:SHQ655376 SRH655376:SRM655376 TBD655376:TBI655376 TKZ655376:TLE655376 TUV655376:TVA655376 UER655376:UEW655376 UON655376:UOS655376 UYJ655376:UYO655376 VIF655376:VIK655376 VSB655376:VSG655376 WBX655376:WCC655376 WLT655376:WLY655376 WVP655376:WVU655376 H720912:M720912 JD720912:JI720912 SZ720912:TE720912 ACV720912:ADA720912 AMR720912:AMW720912 AWN720912:AWS720912 BGJ720912:BGO720912 BQF720912:BQK720912 CAB720912:CAG720912 CJX720912:CKC720912 CTT720912:CTY720912 DDP720912:DDU720912 DNL720912:DNQ720912 DXH720912:DXM720912 EHD720912:EHI720912 EQZ720912:ERE720912 FAV720912:FBA720912 FKR720912:FKW720912 FUN720912:FUS720912 GEJ720912:GEO720912 GOF720912:GOK720912 GYB720912:GYG720912 HHX720912:HIC720912 HRT720912:HRY720912 IBP720912:IBU720912 ILL720912:ILQ720912 IVH720912:IVM720912 JFD720912:JFI720912 JOZ720912:JPE720912 JYV720912:JZA720912 KIR720912:KIW720912 KSN720912:KSS720912 LCJ720912:LCO720912 LMF720912:LMK720912 LWB720912:LWG720912 MFX720912:MGC720912 MPT720912:MPY720912 MZP720912:MZU720912 NJL720912:NJQ720912 NTH720912:NTM720912 ODD720912:ODI720912 OMZ720912:ONE720912 OWV720912:OXA720912 PGR720912:PGW720912 PQN720912:PQS720912 QAJ720912:QAO720912 QKF720912:QKK720912 QUB720912:QUG720912 RDX720912:REC720912 RNT720912:RNY720912 RXP720912:RXU720912 SHL720912:SHQ720912 SRH720912:SRM720912 TBD720912:TBI720912 TKZ720912:TLE720912 TUV720912:TVA720912 UER720912:UEW720912 UON720912:UOS720912 UYJ720912:UYO720912 VIF720912:VIK720912 VSB720912:VSG720912 WBX720912:WCC720912 WLT720912:WLY720912 WVP720912:WVU720912 H786448:M786448 JD786448:JI786448 SZ786448:TE786448 ACV786448:ADA786448 AMR786448:AMW786448 AWN786448:AWS786448 BGJ786448:BGO786448 BQF786448:BQK786448 CAB786448:CAG786448 CJX786448:CKC786448 CTT786448:CTY786448 DDP786448:DDU786448 DNL786448:DNQ786448 DXH786448:DXM786448 EHD786448:EHI786448 EQZ786448:ERE786448 FAV786448:FBA786448 FKR786448:FKW786448 FUN786448:FUS786448 GEJ786448:GEO786448 GOF786448:GOK786448 GYB786448:GYG786448 HHX786448:HIC786448 HRT786448:HRY786448 IBP786448:IBU786448 ILL786448:ILQ786448 IVH786448:IVM786448 JFD786448:JFI786448 JOZ786448:JPE786448 JYV786448:JZA786448 KIR786448:KIW786448 KSN786448:KSS786448 LCJ786448:LCO786448 LMF786448:LMK786448 LWB786448:LWG786448 MFX786448:MGC786448 MPT786448:MPY786448 MZP786448:MZU786448 NJL786448:NJQ786448 NTH786448:NTM786448 ODD786448:ODI786448 OMZ786448:ONE786448 OWV786448:OXA786448 PGR786448:PGW786448 PQN786448:PQS786448 QAJ786448:QAO786448 QKF786448:QKK786448 QUB786448:QUG786448 RDX786448:REC786448 RNT786448:RNY786448 RXP786448:RXU786448 SHL786448:SHQ786448 SRH786448:SRM786448 TBD786448:TBI786448 TKZ786448:TLE786448 TUV786448:TVA786448 UER786448:UEW786448 UON786448:UOS786448 UYJ786448:UYO786448 VIF786448:VIK786448 VSB786448:VSG786448 WBX786448:WCC786448 WLT786448:WLY786448 WVP786448:WVU786448 H851984:M851984 JD851984:JI851984 SZ851984:TE851984 ACV851984:ADA851984 AMR851984:AMW851984 AWN851984:AWS851984 BGJ851984:BGO851984 BQF851984:BQK851984 CAB851984:CAG851984 CJX851984:CKC851984 CTT851984:CTY851984 DDP851984:DDU851984 DNL851984:DNQ851984 DXH851984:DXM851984 EHD851984:EHI851984 EQZ851984:ERE851984 FAV851984:FBA851984 FKR851984:FKW851984 FUN851984:FUS851984 GEJ851984:GEO851984 GOF851984:GOK851984 GYB851984:GYG851984 HHX851984:HIC851984 HRT851984:HRY851984 IBP851984:IBU851984 ILL851984:ILQ851984 IVH851984:IVM851984 JFD851984:JFI851984 JOZ851984:JPE851984 JYV851984:JZA851984 KIR851984:KIW851984 KSN851984:KSS851984 LCJ851984:LCO851984 LMF851984:LMK851984 LWB851984:LWG851984 MFX851984:MGC851984 MPT851984:MPY851984 MZP851984:MZU851984 NJL851984:NJQ851984 NTH851984:NTM851984 ODD851984:ODI851984 OMZ851984:ONE851984 OWV851984:OXA851984 PGR851984:PGW851984 PQN851984:PQS851984 QAJ851984:QAO851984 QKF851984:QKK851984 QUB851984:QUG851984 RDX851984:REC851984 RNT851984:RNY851984 RXP851984:RXU851984 SHL851984:SHQ851984 SRH851984:SRM851984 TBD851984:TBI851984 TKZ851984:TLE851984 TUV851984:TVA851984 UER851984:UEW851984 UON851984:UOS851984 UYJ851984:UYO851984 VIF851984:VIK851984 VSB851984:VSG851984 WBX851984:WCC851984 WLT851984:WLY851984 WVP851984:WVU851984 H917520:M917520 JD917520:JI917520 SZ917520:TE917520 ACV917520:ADA917520 AMR917520:AMW917520 AWN917520:AWS917520 BGJ917520:BGO917520 BQF917520:BQK917520 CAB917520:CAG917520 CJX917520:CKC917520 CTT917520:CTY917520 DDP917520:DDU917520 DNL917520:DNQ917520 DXH917520:DXM917520 EHD917520:EHI917520 EQZ917520:ERE917520 FAV917520:FBA917520 FKR917520:FKW917520 FUN917520:FUS917520 GEJ917520:GEO917520 GOF917520:GOK917520 GYB917520:GYG917520 HHX917520:HIC917520 HRT917520:HRY917520 IBP917520:IBU917520 ILL917520:ILQ917520 IVH917520:IVM917520 JFD917520:JFI917520 JOZ917520:JPE917520 JYV917520:JZA917520 KIR917520:KIW917520 KSN917520:KSS917520 LCJ917520:LCO917520 LMF917520:LMK917520 LWB917520:LWG917520 MFX917520:MGC917520 MPT917520:MPY917520 MZP917520:MZU917520 NJL917520:NJQ917520 NTH917520:NTM917520 ODD917520:ODI917520 OMZ917520:ONE917520 OWV917520:OXA917520 PGR917520:PGW917520 PQN917520:PQS917520 QAJ917520:QAO917520 QKF917520:QKK917520 QUB917520:QUG917520 RDX917520:REC917520 RNT917520:RNY917520 RXP917520:RXU917520 SHL917520:SHQ917520 SRH917520:SRM917520 TBD917520:TBI917520 TKZ917520:TLE917520 TUV917520:TVA917520 UER917520:UEW917520 UON917520:UOS917520 UYJ917520:UYO917520 VIF917520:VIK917520 VSB917520:VSG917520 WBX917520:WCC917520 WLT917520:WLY917520 WVP917520:WVU917520 H983056:M983056 JD983056:JI983056 SZ983056:TE983056 ACV983056:ADA983056 AMR983056:AMW983056 AWN983056:AWS983056 BGJ983056:BGO983056 BQF983056:BQK983056 CAB983056:CAG983056 CJX983056:CKC983056 CTT983056:CTY983056 DDP983056:DDU983056 DNL983056:DNQ983056 DXH983056:DXM983056 EHD983056:EHI983056 EQZ983056:ERE983056 FAV983056:FBA983056 FKR983056:FKW983056 FUN983056:FUS983056 GEJ983056:GEO983056 GOF983056:GOK983056 GYB983056:GYG983056 HHX983056:HIC983056 HRT983056:HRY983056 IBP983056:IBU983056 ILL983056:ILQ983056 IVH983056:IVM983056 JFD983056:JFI983056 JOZ983056:JPE983056 JYV983056:JZA983056 KIR983056:KIW983056 KSN983056:KSS983056 LCJ983056:LCO983056 LMF983056:LMK983056 LWB983056:LWG983056 MFX983056:MGC983056 MPT983056:MPY983056 MZP983056:MZU983056 NJL983056:NJQ983056 NTH983056:NTM983056 ODD983056:ODI983056 OMZ983056:ONE983056 OWV983056:OXA983056 PGR983056:PGW983056 PQN983056:PQS983056 QAJ983056:QAO983056 QKF983056:QKK983056 QUB983056:QUG983056 RDX983056:REC983056 RNT983056:RNY983056 RXP983056:RXU983056 SHL983056:SHQ983056 SRH983056:SRM983056 TBD983056:TBI983056 TKZ983056:TLE983056 TUV983056:TVA983056 UER983056:UEW983056 UON983056:UOS983056 UYJ983056:UYO983056 VIF983056:VIK983056 VSB983056:VSG983056 WBX983056:WCC983056 WLT983056:WLY983056 WVP983056:WVU983056 JD29:JI29 SZ29:TE29 ACV29:ADA29 AMR29:AMW29 AWN29:AWS29 BGJ29:BGO29 BQF29:BQK29 CAB29:CAG29 CJX29:CKC29 CTT29:CTY29 DDP29:DDU29 DNL29:DNQ29 DXH29:DXM29 EHD29:EHI29 EQZ29:ERE29 FAV29:FBA29 FKR29:FKW29 FUN29:FUS29 GEJ29:GEO29 GOF29:GOK29 GYB29:GYG29 HHX29:HIC29 HRT29:HRY29 IBP29:IBU29 ILL29:ILQ29 IVH29:IVM29 JFD29:JFI29 JOZ29:JPE29 JYV29:JZA29 KIR29:KIW29 KSN29:KSS29 LCJ29:LCO29 LMF29:LMK29 LWB29:LWG29 MFX29:MGC29 MPT29:MPY29 MZP29:MZU29 NJL29:NJQ29 NTH29:NTM29 ODD29:ODI29 OMZ29:ONE29 OWV29:OXA29 PGR29:PGW29 PQN29:PQS29 QAJ29:QAO29 QKF29:QKK29 QUB29:QUG29 RDX29:REC29 RNT29:RNY29 RXP29:RXU29 SHL29:SHQ29 SRH29:SRM29 TBD29:TBI29 TKZ29:TLE29 TUV29:TVA29 UER29:UEW29 UON29:UOS29 UYJ29:UYO29 VIF29:VIK29 VSB29:VSG29 WBX29:WCC29 WLT29:WLY29 WVP29:WVU29 H65565:M65565 JD65565:JI65565 SZ65565:TE65565 ACV65565:ADA65565 AMR65565:AMW65565 AWN65565:AWS65565 BGJ65565:BGO65565 BQF65565:BQK65565 CAB65565:CAG65565 CJX65565:CKC65565 CTT65565:CTY65565 DDP65565:DDU65565 DNL65565:DNQ65565 DXH65565:DXM65565 EHD65565:EHI65565 EQZ65565:ERE65565 FAV65565:FBA65565 FKR65565:FKW65565 FUN65565:FUS65565 GEJ65565:GEO65565 GOF65565:GOK65565 GYB65565:GYG65565 HHX65565:HIC65565 HRT65565:HRY65565 IBP65565:IBU65565 ILL65565:ILQ65565 IVH65565:IVM65565 JFD65565:JFI65565 JOZ65565:JPE65565 JYV65565:JZA65565 KIR65565:KIW65565 KSN65565:KSS65565 LCJ65565:LCO65565 LMF65565:LMK65565 LWB65565:LWG65565 MFX65565:MGC65565 MPT65565:MPY65565 MZP65565:MZU65565 NJL65565:NJQ65565 NTH65565:NTM65565 ODD65565:ODI65565 OMZ65565:ONE65565 OWV65565:OXA65565 PGR65565:PGW65565 PQN65565:PQS65565 QAJ65565:QAO65565 QKF65565:QKK65565 QUB65565:QUG65565 RDX65565:REC65565 RNT65565:RNY65565 RXP65565:RXU65565 SHL65565:SHQ65565 SRH65565:SRM65565 TBD65565:TBI65565 TKZ65565:TLE65565 TUV65565:TVA65565 UER65565:UEW65565 UON65565:UOS65565 UYJ65565:UYO65565 VIF65565:VIK65565 VSB65565:VSG65565 WBX65565:WCC65565 WLT65565:WLY65565 WVP65565:WVU65565 H131101:M131101 JD131101:JI131101 SZ131101:TE131101 ACV131101:ADA131101 AMR131101:AMW131101 AWN131101:AWS131101 BGJ131101:BGO131101 BQF131101:BQK131101 CAB131101:CAG131101 CJX131101:CKC131101 CTT131101:CTY131101 DDP131101:DDU131101 DNL131101:DNQ131101 DXH131101:DXM131101 EHD131101:EHI131101 EQZ131101:ERE131101 FAV131101:FBA131101 FKR131101:FKW131101 FUN131101:FUS131101 GEJ131101:GEO131101 GOF131101:GOK131101 GYB131101:GYG131101 HHX131101:HIC131101 HRT131101:HRY131101 IBP131101:IBU131101 ILL131101:ILQ131101 IVH131101:IVM131101 JFD131101:JFI131101 JOZ131101:JPE131101 JYV131101:JZA131101 KIR131101:KIW131101 KSN131101:KSS131101 LCJ131101:LCO131101 LMF131101:LMK131101 LWB131101:LWG131101 MFX131101:MGC131101 MPT131101:MPY131101 MZP131101:MZU131101 NJL131101:NJQ131101 NTH131101:NTM131101 ODD131101:ODI131101 OMZ131101:ONE131101 OWV131101:OXA131101 PGR131101:PGW131101 PQN131101:PQS131101 QAJ131101:QAO131101 QKF131101:QKK131101 QUB131101:QUG131101 RDX131101:REC131101 RNT131101:RNY131101 RXP131101:RXU131101 SHL131101:SHQ131101 SRH131101:SRM131101 TBD131101:TBI131101 TKZ131101:TLE131101 TUV131101:TVA131101 UER131101:UEW131101 UON131101:UOS131101 UYJ131101:UYO131101 VIF131101:VIK131101 VSB131101:VSG131101 WBX131101:WCC131101 WLT131101:WLY131101 WVP131101:WVU131101 H196637:M196637 JD196637:JI196637 SZ196637:TE196637 ACV196637:ADA196637 AMR196637:AMW196637 AWN196637:AWS196637 BGJ196637:BGO196637 BQF196637:BQK196637 CAB196637:CAG196637 CJX196637:CKC196637 CTT196637:CTY196637 DDP196637:DDU196637 DNL196637:DNQ196637 DXH196637:DXM196637 EHD196637:EHI196637 EQZ196637:ERE196637 FAV196637:FBA196637 FKR196637:FKW196637 FUN196637:FUS196637 GEJ196637:GEO196637 GOF196637:GOK196637 GYB196637:GYG196637 HHX196637:HIC196637 HRT196637:HRY196637 IBP196637:IBU196637 ILL196637:ILQ196637 IVH196637:IVM196637 JFD196637:JFI196637 JOZ196637:JPE196637 JYV196637:JZA196637 KIR196637:KIW196637 KSN196637:KSS196637 LCJ196637:LCO196637 LMF196637:LMK196637 LWB196637:LWG196637 MFX196637:MGC196637 MPT196637:MPY196637 MZP196637:MZU196637 NJL196637:NJQ196637 NTH196637:NTM196637 ODD196637:ODI196637 OMZ196637:ONE196637 OWV196637:OXA196637 PGR196637:PGW196637 PQN196637:PQS196637 QAJ196637:QAO196637 QKF196637:QKK196637 QUB196637:QUG196637 RDX196637:REC196637 RNT196637:RNY196637 RXP196637:RXU196637 SHL196637:SHQ196637 SRH196637:SRM196637 TBD196637:TBI196637 TKZ196637:TLE196637 TUV196637:TVA196637 UER196637:UEW196637 UON196637:UOS196637 UYJ196637:UYO196637 VIF196637:VIK196637 VSB196637:VSG196637 WBX196637:WCC196637 WLT196637:WLY196637 WVP196637:WVU196637 H262173:M262173 JD262173:JI262173 SZ262173:TE262173 ACV262173:ADA262173 AMR262173:AMW262173 AWN262173:AWS262173 BGJ262173:BGO262173 BQF262173:BQK262173 CAB262173:CAG262173 CJX262173:CKC262173 CTT262173:CTY262173 DDP262173:DDU262173 DNL262173:DNQ262173 DXH262173:DXM262173 EHD262173:EHI262173 EQZ262173:ERE262173 FAV262173:FBA262173 FKR262173:FKW262173 FUN262173:FUS262173 GEJ262173:GEO262173 GOF262173:GOK262173 GYB262173:GYG262173 HHX262173:HIC262173 HRT262173:HRY262173 IBP262173:IBU262173 ILL262173:ILQ262173 IVH262173:IVM262173 JFD262173:JFI262173 JOZ262173:JPE262173 JYV262173:JZA262173 KIR262173:KIW262173 KSN262173:KSS262173 LCJ262173:LCO262173 LMF262173:LMK262173 LWB262173:LWG262173 MFX262173:MGC262173 MPT262173:MPY262173 MZP262173:MZU262173 NJL262173:NJQ262173 NTH262173:NTM262173 ODD262173:ODI262173 OMZ262173:ONE262173 OWV262173:OXA262173 PGR262173:PGW262173 PQN262173:PQS262173 QAJ262173:QAO262173 QKF262173:QKK262173 QUB262173:QUG262173 RDX262173:REC262173 RNT262173:RNY262173 RXP262173:RXU262173 SHL262173:SHQ262173 SRH262173:SRM262173 TBD262173:TBI262173 TKZ262173:TLE262173 TUV262173:TVA262173 UER262173:UEW262173 UON262173:UOS262173 UYJ262173:UYO262173 VIF262173:VIK262173 VSB262173:VSG262173 WBX262173:WCC262173 WLT262173:WLY262173 WVP262173:WVU262173 H327709:M327709 JD327709:JI327709 SZ327709:TE327709 ACV327709:ADA327709 AMR327709:AMW327709 AWN327709:AWS327709 BGJ327709:BGO327709 BQF327709:BQK327709 CAB327709:CAG327709 CJX327709:CKC327709 CTT327709:CTY327709 DDP327709:DDU327709 DNL327709:DNQ327709 DXH327709:DXM327709 EHD327709:EHI327709 EQZ327709:ERE327709 FAV327709:FBA327709 FKR327709:FKW327709 FUN327709:FUS327709 GEJ327709:GEO327709 GOF327709:GOK327709 GYB327709:GYG327709 HHX327709:HIC327709 HRT327709:HRY327709 IBP327709:IBU327709 ILL327709:ILQ327709 IVH327709:IVM327709 JFD327709:JFI327709 JOZ327709:JPE327709 JYV327709:JZA327709 KIR327709:KIW327709 KSN327709:KSS327709 LCJ327709:LCO327709 LMF327709:LMK327709 LWB327709:LWG327709 MFX327709:MGC327709 MPT327709:MPY327709 MZP327709:MZU327709 NJL327709:NJQ327709 NTH327709:NTM327709 ODD327709:ODI327709 OMZ327709:ONE327709 OWV327709:OXA327709 PGR327709:PGW327709 PQN327709:PQS327709 QAJ327709:QAO327709 QKF327709:QKK327709 QUB327709:QUG327709 RDX327709:REC327709 RNT327709:RNY327709 RXP327709:RXU327709 SHL327709:SHQ327709 SRH327709:SRM327709 TBD327709:TBI327709 TKZ327709:TLE327709 TUV327709:TVA327709 UER327709:UEW327709 UON327709:UOS327709 UYJ327709:UYO327709 VIF327709:VIK327709 VSB327709:VSG327709 WBX327709:WCC327709 WLT327709:WLY327709 WVP327709:WVU327709 H393245:M393245 JD393245:JI393245 SZ393245:TE393245 ACV393245:ADA393245 AMR393245:AMW393245 AWN393245:AWS393245 BGJ393245:BGO393245 BQF393245:BQK393245 CAB393245:CAG393245 CJX393245:CKC393245 CTT393245:CTY393245 DDP393245:DDU393245 DNL393245:DNQ393245 DXH393245:DXM393245 EHD393245:EHI393245 EQZ393245:ERE393245 FAV393245:FBA393245 FKR393245:FKW393245 FUN393245:FUS393245 GEJ393245:GEO393245 GOF393245:GOK393245 GYB393245:GYG393245 HHX393245:HIC393245 HRT393245:HRY393245 IBP393245:IBU393245 ILL393245:ILQ393245 IVH393245:IVM393245 JFD393245:JFI393245 JOZ393245:JPE393245 JYV393245:JZA393245 KIR393245:KIW393245 KSN393245:KSS393245 LCJ393245:LCO393245 LMF393245:LMK393245 LWB393245:LWG393245 MFX393245:MGC393245 MPT393245:MPY393245 MZP393245:MZU393245 NJL393245:NJQ393245 NTH393245:NTM393245 ODD393245:ODI393245 OMZ393245:ONE393245 OWV393245:OXA393245 PGR393245:PGW393245 PQN393245:PQS393245 QAJ393245:QAO393245 QKF393245:QKK393245 QUB393245:QUG393245 RDX393245:REC393245 RNT393245:RNY393245 RXP393245:RXU393245 SHL393245:SHQ393245 SRH393245:SRM393245 TBD393245:TBI393245 TKZ393245:TLE393245 TUV393245:TVA393245 UER393245:UEW393245 UON393245:UOS393245 UYJ393245:UYO393245 VIF393245:VIK393245 VSB393245:VSG393245 WBX393245:WCC393245 WLT393245:WLY393245 WVP393245:WVU393245 H458781:M458781 JD458781:JI458781 SZ458781:TE458781 ACV458781:ADA458781 AMR458781:AMW458781 AWN458781:AWS458781 BGJ458781:BGO458781 BQF458781:BQK458781 CAB458781:CAG458781 CJX458781:CKC458781 CTT458781:CTY458781 DDP458781:DDU458781 DNL458781:DNQ458781 DXH458781:DXM458781 EHD458781:EHI458781 EQZ458781:ERE458781 FAV458781:FBA458781 FKR458781:FKW458781 FUN458781:FUS458781 GEJ458781:GEO458781 GOF458781:GOK458781 GYB458781:GYG458781 HHX458781:HIC458781 HRT458781:HRY458781 IBP458781:IBU458781 ILL458781:ILQ458781 IVH458781:IVM458781 JFD458781:JFI458781 JOZ458781:JPE458781 JYV458781:JZA458781 KIR458781:KIW458781 KSN458781:KSS458781 LCJ458781:LCO458781 LMF458781:LMK458781 LWB458781:LWG458781 MFX458781:MGC458781 MPT458781:MPY458781 MZP458781:MZU458781 NJL458781:NJQ458781 NTH458781:NTM458781 ODD458781:ODI458781 OMZ458781:ONE458781 OWV458781:OXA458781 PGR458781:PGW458781 PQN458781:PQS458781 QAJ458781:QAO458781 QKF458781:QKK458781 QUB458781:QUG458781 RDX458781:REC458781 RNT458781:RNY458781 RXP458781:RXU458781 SHL458781:SHQ458781 SRH458781:SRM458781 TBD458781:TBI458781 TKZ458781:TLE458781 TUV458781:TVA458781 UER458781:UEW458781 UON458781:UOS458781 UYJ458781:UYO458781 VIF458781:VIK458781 VSB458781:VSG458781 WBX458781:WCC458781 WLT458781:WLY458781 WVP458781:WVU458781 H524317:M524317 JD524317:JI524317 SZ524317:TE524317 ACV524317:ADA524317 AMR524317:AMW524317 AWN524317:AWS524317 BGJ524317:BGO524317 BQF524317:BQK524317 CAB524317:CAG524317 CJX524317:CKC524317 CTT524317:CTY524317 DDP524317:DDU524317 DNL524317:DNQ524317 DXH524317:DXM524317 EHD524317:EHI524317 EQZ524317:ERE524317 FAV524317:FBA524317 FKR524317:FKW524317 FUN524317:FUS524317 GEJ524317:GEO524317 GOF524317:GOK524317 GYB524317:GYG524317 HHX524317:HIC524317 HRT524317:HRY524317 IBP524317:IBU524317 ILL524317:ILQ524317 IVH524317:IVM524317 JFD524317:JFI524317 JOZ524317:JPE524317 JYV524317:JZA524317 KIR524317:KIW524317 KSN524317:KSS524317 LCJ524317:LCO524317 LMF524317:LMK524317 LWB524317:LWG524317 MFX524317:MGC524317 MPT524317:MPY524317 MZP524317:MZU524317 NJL524317:NJQ524317 NTH524317:NTM524317 ODD524317:ODI524317 OMZ524317:ONE524317 OWV524317:OXA524317 PGR524317:PGW524317 PQN524317:PQS524317 QAJ524317:QAO524317 QKF524317:QKK524317 QUB524317:QUG524317 RDX524317:REC524317 RNT524317:RNY524317 RXP524317:RXU524317 SHL524317:SHQ524317 SRH524317:SRM524317 TBD524317:TBI524317 TKZ524317:TLE524317 TUV524317:TVA524317 UER524317:UEW524317 UON524317:UOS524317 UYJ524317:UYO524317 VIF524317:VIK524317 VSB524317:VSG524317 WBX524317:WCC524317 WLT524317:WLY524317 WVP524317:WVU524317 H589853:M589853 JD589853:JI589853 SZ589853:TE589853 ACV589853:ADA589853 AMR589853:AMW589853 AWN589853:AWS589853 BGJ589853:BGO589853 BQF589853:BQK589853 CAB589853:CAG589853 CJX589853:CKC589853 CTT589853:CTY589853 DDP589853:DDU589853 DNL589853:DNQ589853 DXH589853:DXM589853 EHD589853:EHI589853 EQZ589853:ERE589853 FAV589853:FBA589853 FKR589853:FKW589853 FUN589853:FUS589853 GEJ589853:GEO589853 GOF589853:GOK589853 GYB589853:GYG589853 HHX589853:HIC589853 HRT589853:HRY589853 IBP589853:IBU589853 ILL589853:ILQ589853 IVH589853:IVM589853 JFD589853:JFI589853 JOZ589853:JPE589853 JYV589853:JZA589853 KIR589853:KIW589853 KSN589853:KSS589853 LCJ589853:LCO589853 LMF589853:LMK589853 LWB589853:LWG589853 MFX589853:MGC589853 MPT589853:MPY589853 MZP589853:MZU589853 NJL589853:NJQ589853 NTH589853:NTM589853 ODD589853:ODI589853 OMZ589853:ONE589853 OWV589853:OXA589853 PGR589853:PGW589853 PQN589853:PQS589853 QAJ589853:QAO589853 QKF589853:QKK589853 QUB589853:QUG589853 RDX589853:REC589853 RNT589853:RNY589853 RXP589853:RXU589853 SHL589853:SHQ589853 SRH589853:SRM589853 TBD589853:TBI589853 TKZ589853:TLE589853 TUV589853:TVA589853 UER589853:UEW589853 UON589853:UOS589853 UYJ589853:UYO589853 VIF589853:VIK589853 VSB589853:VSG589853 WBX589853:WCC589853 WLT589853:WLY589853 WVP589853:WVU589853 H655389:M655389 JD655389:JI655389 SZ655389:TE655389 ACV655389:ADA655389 AMR655389:AMW655389 AWN655389:AWS655389 BGJ655389:BGO655389 BQF655389:BQK655389 CAB655389:CAG655389 CJX655389:CKC655389 CTT655389:CTY655389 DDP655389:DDU655389 DNL655389:DNQ655389 DXH655389:DXM655389 EHD655389:EHI655389 EQZ655389:ERE655389 FAV655389:FBA655389 FKR655389:FKW655389 FUN655389:FUS655389 GEJ655389:GEO655389 GOF655389:GOK655389 GYB655389:GYG655389 HHX655389:HIC655389 HRT655389:HRY655389 IBP655389:IBU655389 ILL655389:ILQ655389 IVH655389:IVM655389 JFD655389:JFI655389 JOZ655389:JPE655389 JYV655389:JZA655389 KIR655389:KIW655389 KSN655389:KSS655389 LCJ655389:LCO655389 LMF655389:LMK655389 LWB655389:LWG655389 MFX655389:MGC655389 MPT655389:MPY655389 MZP655389:MZU655389 NJL655389:NJQ655389 NTH655389:NTM655389 ODD655389:ODI655389 OMZ655389:ONE655389 OWV655389:OXA655389 PGR655389:PGW655389 PQN655389:PQS655389 QAJ655389:QAO655389 QKF655389:QKK655389 QUB655389:QUG655389 RDX655389:REC655389 RNT655389:RNY655389 RXP655389:RXU655389 SHL655389:SHQ655389 SRH655389:SRM655389 TBD655389:TBI655389 TKZ655389:TLE655389 TUV655389:TVA655389 UER655389:UEW655389 UON655389:UOS655389 UYJ655389:UYO655389 VIF655389:VIK655389 VSB655389:VSG655389 WBX655389:WCC655389 WLT655389:WLY655389 WVP655389:WVU655389 H720925:M720925 JD720925:JI720925 SZ720925:TE720925 ACV720925:ADA720925 AMR720925:AMW720925 AWN720925:AWS720925 BGJ720925:BGO720925 BQF720925:BQK720925 CAB720925:CAG720925 CJX720925:CKC720925 CTT720925:CTY720925 DDP720925:DDU720925 DNL720925:DNQ720925 DXH720925:DXM720925 EHD720925:EHI720925 EQZ720925:ERE720925 FAV720925:FBA720925 FKR720925:FKW720925 FUN720925:FUS720925 GEJ720925:GEO720925 GOF720925:GOK720925 GYB720925:GYG720925 HHX720925:HIC720925 HRT720925:HRY720925 IBP720925:IBU720925 ILL720925:ILQ720925 IVH720925:IVM720925 JFD720925:JFI720925 JOZ720925:JPE720925 JYV720925:JZA720925 KIR720925:KIW720925 KSN720925:KSS720925 LCJ720925:LCO720925 LMF720925:LMK720925 LWB720925:LWG720925 MFX720925:MGC720925 MPT720925:MPY720925 MZP720925:MZU720925 NJL720925:NJQ720925 NTH720925:NTM720925 ODD720925:ODI720925 OMZ720925:ONE720925 OWV720925:OXA720925 PGR720925:PGW720925 PQN720925:PQS720925 QAJ720925:QAO720925 QKF720925:QKK720925 QUB720925:QUG720925 RDX720925:REC720925 RNT720925:RNY720925 RXP720925:RXU720925 SHL720925:SHQ720925 SRH720925:SRM720925 TBD720925:TBI720925 TKZ720925:TLE720925 TUV720925:TVA720925 UER720925:UEW720925 UON720925:UOS720925 UYJ720925:UYO720925 VIF720925:VIK720925 VSB720925:VSG720925 WBX720925:WCC720925 WLT720925:WLY720925 WVP720925:WVU720925 H786461:M786461 JD786461:JI786461 SZ786461:TE786461 ACV786461:ADA786461 AMR786461:AMW786461 AWN786461:AWS786461 BGJ786461:BGO786461 BQF786461:BQK786461 CAB786461:CAG786461 CJX786461:CKC786461 CTT786461:CTY786461 DDP786461:DDU786461 DNL786461:DNQ786461 DXH786461:DXM786461 EHD786461:EHI786461 EQZ786461:ERE786461 FAV786461:FBA786461 FKR786461:FKW786461 FUN786461:FUS786461 GEJ786461:GEO786461 GOF786461:GOK786461 GYB786461:GYG786461 HHX786461:HIC786461 HRT786461:HRY786461 IBP786461:IBU786461 ILL786461:ILQ786461 IVH786461:IVM786461 JFD786461:JFI786461 JOZ786461:JPE786461 JYV786461:JZA786461 KIR786461:KIW786461 KSN786461:KSS786461 LCJ786461:LCO786461 LMF786461:LMK786461 LWB786461:LWG786461 MFX786461:MGC786461 MPT786461:MPY786461 MZP786461:MZU786461 NJL786461:NJQ786461 NTH786461:NTM786461 ODD786461:ODI786461 OMZ786461:ONE786461 OWV786461:OXA786461 PGR786461:PGW786461 PQN786461:PQS786461 QAJ786461:QAO786461 QKF786461:QKK786461 QUB786461:QUG786461 RDX786461:REC786461 RNT786461:RNY786461 RXP786461:RXU786461 SHL786461:SHQ786461 SRH786461:SRM786461 TBD786461:TBI786461 TKZ786461:TLE786461 TUV786461:TVA786461 UER786461:UEW786461 UON786461:UOS786461 UYJ786461:UYO786461 VIF786461:VIK786461 VSB786461:VSG786461 WBX786461:WCC786461 WLT786461:WLY786461 WVP786461:WVU786461 H851997:M851997 JD851997:JI851997 SZ851997:TE851997 ACV851997:ADA851997 AMR851997:AMW851997 AWN851997:AWS851997 BGJ851997:BGO851997 BQF851997:BQK851997 CAB851997:CAG851997 CJX851997:CKC851997 CTT851997:CTY851997 DDP851997:DDU851997 DNL851997:DNQ851997 DXH851997:DXM851997 EHD851997:EHI851997 EQZ851997:ERE851997 FAV851997:FBA851997 FKR851997:FKW851997 FUN851997:FUS851997 GEJ851997:GEO851997 GOF851997:GOK851997 GYB851997:GYG851997 HHX851997:HIC851997 HRT851997:HRY851997 IBP851997:IBU851997 ILL851997:ILQ851997 IVH851997:IVM851997 JFD851997:JFI851997 JOZ851997:JPE851997 JYV851997:JZA851997 KIR851997:KIW851997 KSN851997:KSS851997 LCJ851997:LCO851997 LMF851997:LMK851997 LWB851997:LWG851997 MFX851997:MGC851997 MPT851997:MPY851997 MZP851997:MZU851997 NJL851997:NJQ851997 NTH851997:NTM851997 ODD851997:ODI851997 OMZ851997:ONE851997 OWV851997:OXA851997 PGR851997:PGW851997 PQN851997:PQS851997 QAJ851997:QAO851997 QKF851997:QKK851997 QUB851997:QUG851997 RDX851997:REC851997 RNT851997:RNY851997 RXP851997:RXU851997 SHL851997:SHQ851997 SRH851997:SRM851997 TBD851997:TBI851997 TKZ851997:TLE851997 TUV851997:TVA851997 UER851997:UEW851997 UON851997:UOS851997 UYJ851997:UYO851997 VIF851997:VIK851997 VSB851997:VSG851997 WBX851997:WCC851997 WLT851997:WLY851997 WVP851997:WVU851997 H917533:M917533 JD917533:JI917533 SZ917533:TE917533 ACV917533:ADA917533 AMR917533:AMW917533 AWN917533:AWS917533 BGJ917533:BGO917533 BQF917533:BQK917533 CAB917533:CAG917533 CJX917533:CKC917533 CTT917533:CTY917533 DDP917533:DDU917533 DNL917533:DNQ917533 DXH917533:DXM917533 EHD917533:EHI917533 EQZ917533:ERE917533 FAV917533:FBA917533 FKR917533:FKW917533 FUN917533:FUS917533 GEJ917533:GEO917533 GOF917533:GOK917533 GYB917533:GYG917533 HHX917533:HIC917533 HRT917533:HRY917533 IBP917533:IBU917533 ILL917533:ILQ917533 IVH917533:IVM917533 JFD917533:JFI917533 JOZ917533:JPE917533 JYV917533:JZA917533 KIR917533:KIW917533 KSN917533:KSS917533 LCJ917533:LCO917533 LMF917533:LMK917533 LWB917533:LWG917533 MFX917533:MGC917533 MPT917533:MPY917533 MZP917533:MZU917533 NJL917533:NJQ917533 NTH917533:NTM917533 ODD917533:ODI917533 OMZ917533:ONE917533 OWV917533:OXA917533 PGR917533:PGW917533 PQN917533:PQS917533 QAJ917533:QAO917533 QKF917533:QKK917533 QUB917533:QUG917533 RDX917533:REC917533 RNT917533:RNY917533 RXP917533:RXU917533 SHL917533:SHQ917533 SRH917533:SRM917533 TBD917533:TBI917533 TKZ917533:TLE917533 TUV917533:TVA917533 UER917533:UEW917533 UON917533:UOS917533 UYJ917533:UYO917533 VIF917533:VIK917533 VSB917533:VSG917533 WBX917533:WCC917533 WLT917533:WLY917533 WVP917533:WVU917533 H983069:M983069 JD983069:JI983069 SZ983069:TE983069 ACV983069:ADA983069 AMR983069:AMW983069 AWN983069:AWS983069 BGJ983069:BGO983069 BQF983069:BQK983069 CAB983069:CAG983069 CJX983069:CKC983069 CTT983069:CTY983069 DDP983069:DDU983069 DNL983069:DNQ983069 DXH983069:DXM983069 EHD983069:EHI983069 EQZ983069:ERE983069 FAV983069:FBA983069 FKR983069:FKW983069 FUN983069:FUS983069 GEJ983069:GEO983069 GOF983069:GOK983069 GYB983069:GYG983069 HHX983069:HIC983069 HRT983069:HRY983069 IBP983069:IBU983069 ILL983069:ILQ983069 IVH983069:IVM983069 JFD983069:JFI983069 JOZ983069:JPE983069 JYV983069:JZA983069 KIR983069:KIW983069 KSN983069:KSS983069 LCJ983069:LCO983069 LMF983069:LMK983069 LWB983069:LWG983069 MFX983069:MGC983069 MPT983069:MPY983069 MZP983069:MZU983069 NJL983069:NJQ983069 NTH983069:NTM983069 ODD983069:ODI983069 OMZ983069:ONE983069 OWV983069:OXA983069 PGR983069:PGW983069 PQN983069:PQS983069 QAJ983069:QAO983069 QKF983069:QKK983069 QUB983069:QUG983069 RDX983069:REC983069 RNT983069:RNY983069 RXP983069:RXU983069 SHL983069:SHQ983069 SRH983069:SRM983069 TBD983069:TBI983069 TKZ983069:TLE983069 TUV983069:TVA983069 UER983069:UEW983069 UON983069:UOS983069 UYJ983069:UYO983069 VIF983069:VIK983069 VSB983069:VSG983069 WBX983069:WCC983069 WLT983069:WLY983069 WVP983069:WVU983069 H25:N25 JD25:JJ25 SZ25:TF25 ACV25:ADB25 AMR25:AMX25 AWN25:AWT25 BGJ25:BGP25 BQF25:BQL25 CAB25:CAH25 CJX25:CKD25 CTT25:CTZ25 DDP25:DDV25 DNL25:DNR25 DXH25:DXN25 EHD25:EHJ25 EQZ25:ERF25 FAV25:FBB25 FKR25:FKX25 FUN25:FUT25 GEJ25:GEP25 GOF25:GOL25 GYB25:GYH25 HHX25:HID25 HRT25:HRZ25 IBP25:IBV25 ILL25:ILR25 IVH25:IVN25 JFD25:JFJ25 JOZ25:JPF25 JYV25:JZB25 KIR25:KIX25 KSN25:KST25 LCJ25:LCP25 LMF25:LML25 LWB25:LWH25 MFX25:MGD25 MPT25:MPZ25 MZP25:MZV25 NJL25:NJR25 NTH25:NTN25 ODD25:ODJ25 OMZ25:ONF25 OWV25:OXB25 PGR25:PGX25 PQN25:PQT25 QAJ25:QAP25 QKF25:QKL25 QUB25:QUH25 RDX25:RED25 RNT25:RNZ25 RXP25:RXV25 SHL25:SHR25 SRH25:SRN25 TBD25:TBJ25 TKZ25:TLF25 TUV25:TVB25 UER25:UEX25 UON25:UOT25 UYJ25:UYP25 VIF25:VIL25 VSB25:VSH25 WBX25:WCD25 WLT25:WLZ25 WVP25:WVV25 H65561:N65561 JD65561:JJ65561 SZ65561:TF65561 ACV65561:ADB65561 AMR65561:AMX65561 AWN65561:AWT65561 BGJ65561:BGP65561 BQF65561:BQL65561 CAB65561:CAH65561 CJX65561:CKD65561 CTT65561:CTZ65561 DDP65561:DDV65561 DNL65561:DNR65561 DXH65561:DXN65561 EHD65561:EHJ65561 EQZ65561:ERF65561 FAV65561:FBB65561 FKR65561:FKX65561 FUN65561:FUT65561 GEJ65561:GEP65561 GOF65561:GOL65561 GYB65561:GYH65561 HHX65561:HID65561 HRT65561:HRZ65561 IBP65561:IBV65561 ILL65561:ILR65561 IVH65561:IVN65561 JFD65561:JFJ65561 JOZ65561:JPF65561 JYV65561:JZB65561 KIR65561:KIX65561 KSN65561:KST65561 LCJ65561:LCP65561 LMF65561:LML65561 LWB65561:LWH65561 MFX65561:MGD65561 MPT65561:MPZ65561 MZP65561:MZV65561 NJL65561:NJR65561 NTH65561:NTN65561 ODD65561:ODJ65561 OMZ65561:ONF65561 OWV65561:OXB65561 PGR65561:PGX65561 PQN65561:PQT65561 QAJ65561:QAP65561 QKF65561:QKL65561 QUB65561:QUH65561 RDX65561:RED65561 RNT65561:RNZ65561 RXP65561:RXV65561 SHL65561:SHR65561 SRH65561:SRN65561 TBD65561:TBJ65561 TKZ65561:TLF65561 TUV65561:TVB65561 UER65561:UEX65561 UON65561:UOT65561 UYJ65561:UYP65561 VIF65561:VIL65561 VSB65561:VSH65561 WBX65561:WCD65561 WLT65561:WLZ65561 WVP65561:WVV65561 H131097:N131097 JD131097:JJ131097 SZ131097:TF131097 ACV131097:ADB131097 AMR131097:AMX131097 AWN131097:AWT131097 BGJ131097:BGP131097 BQF131097:BQL131097 CAB131097:CAH131097 CJX131097:CKD131097 CTT131097:CTZ131097 DDP131097:DDV131097 DNL131097:DNR131097 DXH131097:DXN131097 EHD131097:EHJ131097 EQZ131097:ERF131097 FAV131097:FBB131097 FKR131097:FKX131097 FUN131097:FUT131097 GEJ131097:GEP131097 GOF131097:GOL131097 GYB131097:GYH131097 HHX131097:HID131097 HRT131097:HRZ131097 IBP131097:IBV131097 ILL131097:ILR131097 IVH131097:IVN131097 JFD131097:JFJ131097 JOZ131097:JPF131097 JYV131097:JZB131097 KIR131097:KIX131097 KSN131097:KST131097 LCJ131097:LCP131097 LMF131097:LML131097 LWB131097:LWH131097 MFX131097:MGD131097 MPT131097:MPZ131097 MZP131097:MZV131097 NJL131097:NJR131097 NTH131097:NTN131097 ODD131097:ODJ131097 OMZ131097:ONF131097 OWV131097:OXB131097 PGR131097:PGX131097 PQN131097:PQT131097 QAJ131097:QAP131097 QKF131097:QKL131097 QUB131097:QUH131097 RDX131097:RED131097 RNT131097:RNZ131097 RXP131097:RXV131097 SHL131097:SHR131097 SRH131097:SRN131097 TBD131097:TBJ131097 TKZ131097:TLF131097 TUV131097:TVB131097 UER131097:UEX131097 UON131097:UOT131097 UYJ131097:UYP131097 VIF131097:VIL131097 VSB131097:VSH131097 WBX131097:WCD131097 WLT131097:WLZ131097 WVP131097:WVV131097 H196633:N196633 JD196633:JJ196633 SZ196633:TF196633 ACV196633:ADB196633 AMR196633:AMX196633 AWN196633:AWT196633 BGJ196633:BGP196633 BQF196633:BQL196633 CAB196633:CAH196633 CJX196633:CKD196633 CTT196633:CTZ196633 DDP196633:DDV196633 DNL196633:DNR196633 DXH196633:DXN196633 EHD196633:EHJ196633 EQZ196633:ERF196633 FAV196633:FBB196633 FKR196633:FKX196633 FUN196633:FUT196633 GEJ196633:GEP196633 GOF196633:GOL196633 GYB196633:GYH196633 HHX196633:HID196633 HRT196633:HRZ196633 IBP196633:IBV196633 ILL196633:ILR196633 IVH196633:IVN196633 JFD196633:JFJ196633 JOZ196633:JPF196633 JYV196633:JZB196633 KIR196633:KIX196633 KSN196633:KST196633 LCJ196633:LCP196633 LMF196633:LML196633 LWB196633:LWH196633 MFX196633:MGD196633 MPT196633:MPZ196633 MZP196633:MZV196633 NJL196633:NJR196633 NTH196633:NTN196633 ODD196633:ODJ196633 OMZ196633:ONF196633 OWV196633:OXB196633 PGR196633:PGX196633 PQN196633:PQT196633 QAJ196633:QAP196633 QKF196633:QKL196633 QUB196633:QUH196633 RDX196633:RED196633 RNT196633:RNZ196633 RXP196633:RXV196633 SHL196633:SHR196633 SRH196633:SRN196633 TBD196633:TBJ196633 TKZ196633:TLF196633 TUV196633:TVB196633 UER196633:UEX196633 UON196633:UOT196633 UYJ196633:UYP196633 VIF196633:VIL196633 VSB196633:VSH196633 WBX196633:WCD196633 WLT196633:WLZ196633 WVP196633:WVV196633 H262169:N262169 JD262169:JJ262169 SZ262169:TF262169 ACV262169:ADB262169 AMR262169:AMX262169 AWN262169:AWT262169 BGJ262169:BGP262169 BQF262169:BQL262169 CAB262169:CAH262169 CJX262169:CKD262169 CTT262169:CTZ262169 DDP262169:DDV262169 DNL262169:DNR262169 DXH262169:DXN262169 EHD262169:EHJ262169 EQZ262169:ERF262169 FAV262169:FBB262169 FKR262169:FKX262169 FUN262169:FUT262169 GEJ262169:GEP262169 GOF262169:GOL262169 GYB262169:GYH262169 HHX262169:HID262169 HRT262169:HRZ262169 IBP262169:IBV262169 ILL262169:ILR262169 IVH262169:IVN262169 JFD262169:JFJ262169 JOZ262169:JPF262169 JYV262169:JZB262169 KIR262169:KIX262169 KSN262169:KST262169 LCJ262169:LCP262169 LMF262169:LML262169 LWB262169:LWH262169 MFX262169:MGD262169 MPT262169:MPZ262169 MZP262169:MZV262169 NJL262169:NJR262169 NTH262169:NTN262169 ODD262169:ODJ262169 OMZ262169:ONF262169 OWV262169:OXB262169 PGR262169:PGX262169 PQN262169:PQT262169 QAJ262169:QAP262169 QKF262169:QKL262169 QUB262169:QUH262169 RDX262169:RED262169 RNT262169:RNZ262169 RXP262169:RXV262169 SHL262169:SHR262169 SRH262169:SRN262169 TBD262169:TBJ262169 TKZ262169:TLF262169 TUV262169:TVB262169 UER262169:UEX262169 UON262169:UOT262169 UYJ262169:UYP262169 VIF262169:VIL262169 VSB262169:VSH262169 WBX262169:WCD262169 WLT262169:WLZ262169 WVP262169:WVV262169 H327705:N327705 JD327705:JJ327705 SZ327705:TF327705 ACV327705:ADB327705 AMR327705:AMX327705 AWN327705:AWT327705 BGJ327705:BGP327705 BQF327705:BQL327705 CAB327705:CAH327705 CJX327705:CKD327705 CTT327705:CTZ327705 DDP327705:DDV327705 DNL327705:DNR327705 DXH327705:DXN327705 EHD327705:EHJ327705 EQZ327705:ERF327705 FAV327705:FBB327705 FKR327705:FKX327705 FUN327705:FUT327705 GEJ327705:GEP327705 GOF327705:GOL327705 GYB327705:GYH327705 HHX327705:HID327705 HRT327705:HRZ327705 IBP327705:IBV327705 ILL327705:ILR327705 IVH327705:IVN327705 JFD327705:JFJ327705 JOZ327705:JPF327705 JYV327705:JZB327705 KIR327705:KIX327705 KSN327705:KST327705 LCJ327705:LCP327705 LMF327705:LML327705 LWB327705:LWH327705 MFX327705:MGD327705 MPT327705:MPZ327705 MZP327705:MZV327705 NJL327705:NJR327705 NTH327705:NTN327705 ODD327705:ODJ327705 OMZ327705:ONF327705 OWV327705:OXB327705 PGR327705:PGX327705 PQN327705:PQT327705 QAJ327705:QAP327705 QKF327705:QKL327705 QUB327705:QUH327705 RDX327705:RED327705 RNT327705:RNZ327705 RXP327705:RXV327705 SHL327705:SHR327705 SRH327705:SRN327705 TBD327705:TBJ327705 TKZ327705:TLF327705 TUV327705:TVB327705 UER327705:UEX327705 UON327705:UOT327705 UYJ327705:UYP327705 VIF327705:VIL327705 VSB327705:VSH327705 WBX327705:WCD327705 WLT327705:WLZ327705 WVP327705:WVV327705 H393241:N393241 JD393241:JJ393241 SZ393241:TF393241 ACV393241:ADB393241 AMR393241:AMX393241 AWN393241:AWT393241 BGJ393241:BGP393241 BQF393241:BQL393241 CAB393241:CAH393241 CJX393241:CKD393241 CTT393241:CTZ393241 DDP393241:DDV393241 DNL393241:DNR393241 DXH393241:DXN393241 EHD393241:EHJ393241 EQZ393241:ERF393241 FAV393241:FBB393241 FKR393241:FKX393241 FUN393241:FUT393241 GEJ393241:GEP393241 GOF393241:GOL393241 GYB393241:GYH393241 HHX393241:HID393241 HRT393241:HRZ393241 IBP393241:IBV393241 ILL393241:ILR393241 IVH393241:IVN393241 JFD393241:JFJ393241 JOZ393241:JPF393241 JYV393241:JZB393241 KIR393241:KIX393241 KSN393241:KST393241 LCJ393241:LCP393241 LMF393241:LML393241 LWB393241:LWH393241 MFX393241:MGD393241 MPT393241:MPZ393241 MZP393241:MZV393241 NJL393241:NJR393241 NTH393241:NTN393241 ODD393241:ODJ393241 OMZ393241:ONF393241 OWV393241:OXB393241 PGR393241:PGX393241 PQN393241:PQT393241 QAJ393241:QAP393241 QKF393241:QKL393241 QUB393241:QUH393241 RDX393241:RED393241 RNT393241:RNZ393241 RXP393241:RXV393241 SHL393241:SHR393241 SRH393241:SRN393241 TBD393241:TBJ393241 TKZ393241:TLF393241 TUV393241:TVB393241 UER393241:UEX393241 UON393241:UOT393241 UYJ393241:UYP393241 VIF393241:VIL393241 VSB393241:VSH393241 WBX393241:WCD393241 WLT393241:WLZ393241 WVP393241:WVV393241 H458777:N458777 JD458777:JJ458777 SZ458777:TF458777 ACV458777:ADB458777 AMR458777:AMX458777 AWN458777:AWT458777 BGJ458777:BGP458777 BQF458777:BQL458777 CAB458777:CAH458777 CJX458777:CKD458777 CTT458777:CTZ458777 DDP458777:DDV458777 DNL458777:DNR458777 DXH458777:DXN458777 EHD458777:EHJ458777 EQZ458777:ERF458777 FAV458777:FBB458777 FKR458777:FKX458777 FUN458777:FUT458777 GEJ458777:GEP458777 GOF458777:GOL458777 GYB458777:GYH458777 HHX458777:HID458777 HRT458777:HRZ458777 IBP458777:IBV458777 ILL458777:ILR458777 IVH458777:IVN458777 JFD458777:JFJ458777 JOZ458777:JPF458777 JYV458777:JZB458777 KIR458777:KIX458777 KSN458777:KST458777 LCJ458777:LCP458777 LMF458777:LML458777 LWB458777:LWH458777 MFX458777:MGD458777 MPT458777:MPZ458777 MZP458777:MZV458777 NJL458777:NJR458777 NTH458777:NTN458777 ODD458777:ODJ458777 OMZ458777:ONF458777 OWV458777:OXB458777 PGR458777:PGX458777 PQN458777:PQT458777 QAJ458777:QAP458777 QKF458777:QKL458777 QUB458777:QUH458777 RDX458777:RED458777 RNT458777:RNZ458777 RXP458777:RXV458777 SHL458777:SHR458777 SRH458777:SRN458777 TBD458777:TBJ458777 TKZ458777:TLF458777 TUV458777:TVB458777 UER458777:UEX458777 UON458777:UOT458777 UYJ458777:UYP458777 VIF458777:VIL458777 VSB458777:VSH458777 WBX458777:WCD458777 WLT458777:WLZ458777 WVP458777:WVV458777 H524313:N524313 JD524313:JJ524313 SZ524313:TF524313 ACV524313:ADB524313 AMR524313:AMX524313 AWN524313:AWT524313 BGJ524313:BGP524313 BQF524313:BQL524313 CAB524313:CAH524313 CJX524313:CKD524313 CTT524313:CTZ524313 DDP524313:DDV524313 DNL524313:DNR524313 DXH524313:DXN524313 EHD524313:EHJ524313 EQZ524313:ERF524313 FAV524313:FBB524313 FKR524313:FKX524313 FUN524313:FUT524313 GEJ524313:GEP524313 GOF524313:GOL524313 GYB524313:GYH524313 HHX524313:HID524313 HRT524313:HRZ524313 IBP524313:IBV524313 ILL524313:ILR524313 IVH524313:IVN524313 JFD524313:JFJ524313 JOZ524313:JPF524313 JYV524313:JZB524313 KIR524313:KIX524313 KSN524313:KST524313 LCJ524313:LCP524313 LMF524313:LML524313 LWB524313:LWH524313 MFX524313:MGD524313 MPT524313:MPZ524313 MZP524313:MZV524313 NJL524313:NJR524313 NTH524313:NTN524313 ODD524313:ODJ524313 OMZ524313:ONF524313 OWV524313:OXB524313 PGR524313:PGX524313 PQN524313:PQT524313 QAJ524313:QAP524313 QKF524313:QKL524313 QUB524313:QUH524313 RDX524313:RED524313 RNT524313:RNZ524313 RXP524313:RXV524313 SHL524313:SHR524313 SRH524313:SRN524313 TBD524313:TBJ524313 TKZ524313:TLF524313 TUV524313:TVB524313 UER524313:UEX524313 UON524313:UOT524313 UYJ524313:UYP524313 VIF524313:VIL524313 VSB524313:VSH524313 WBX524313:WCD524313 WLT524313:WLZ524313 WVP524313:WVV524313 H589849:N589849 JD589849:JJ589849 SZ589849:TF589849 ACV589849:ADB589849 AMR589849:AMX589849 AWN589849:AWT589849 BGJ589849:BGP589849 BQF589849:BQL589849 CAB589849:CAH589849 CJX589849:CKD589849 CTT589849:CTZ589849 DDP589849:DDV589849 DNL589849:DNR589849 DXH589849:DXN589849 EHD589849:EHJ589849 EQZ589849:ERF589849 FAV589849:FBB589849 FKR589849:FKX589849 FUN589849:FUT589849 GEJ589849:GEP589849 GOF589849:GOL589849 GYB589849:GYH589849 HHX589849:HID589849 HRT589849:HRZ589849 IBP589849:IBV589849 ILL589849:ILR589849 IVH589849:IVN589849 JFD589849:JFJ589849 JOZ589849:JPF589849 JYV589849:JZB589849 KIR589849:KIX589849 KSN589849:KST589849 LCJ589849:LCP589849 LMF589849:LML589849 LWB589849:LWH589849 MFX589849:MGD589849 MPT589849:MPZ589849 MZP589849:MZV589849 NJL589849:NJR589849 NTH589849:NTN589849 ODD589849:ODJ589849 OMZ589849:ONF589849 OWV589849:OXB589849 PGR589849:PGX589849 PQN589849:PQT589849 QAJ589849:QAP589849 QKF589849:QKL589849 QUB589849:QUH589849 RDX589849:RED589849 RNT589849:RNZ589849 RXP589849:RXV589849 SHL589849:SHR589849 SRH589849:SRN589849 TBD589849:TBJ589849 TKZ589849:TLF589849 TUV589849:TVB589849 UER589849:UEX589849 UON589849:UOT589849 UYJ589849:UYP589849 VIF589849:VIL589849 VSB589849:VSH589849 WBX589849:WCD589849 WLT589849:WLZ589849 WVP589849:WVV589849 H655385:N655385 JD655385:JJ655385 SZ655385:TF655385 ACV655385:ADB655385 AMR655385:AMX655385 AWN655385:AWT655385 BGJ655385:BGP655385 BQF655385:BQL655385 CAB655385:CAH655385 CJX655385:CKD655385 CTT655385:CTZ655385 DDP655385:DDV655385 DNL655385:DNR655385 DXH655385:DXN655385 EHD655385:EHJ655385 EQZ655385:ERF655385 FAV655385:FBB655385 FKR655385:FKX655385 FUN655385:FUT655385 GEJ655385:GEP655385 GOF655385:GOL655385 GYB655385:GYH655385 HHX655385:HID655385 HRT655385:HRZ655385 IBP655385:IBV655385 ILL655385:ILR655385 IVH655385:IVN655385 JFD655385:JFJ655385 JOZ655385:JPF655385 JYV655385:JZB655385 KIR655385:KIX655385 KSN655385:KST655385 LCJ655385:LCP655385 LMF655385:LML655385 LWB655385:LWH655385 MFX655385:MGD655385 MPT655385:MPZ655385 MZP655385:MZV655385 NJL655385:NJR655385 NTH655385:NTN655385 ODD655385:ODJ655385 OMZ655385:ONF655385 OWV655385:OXB655385 PGR655385:PGX655385 PQN655385:PQT655385 QAJ655385:QAP655385 QKF655385:QKL655385 QUB655385:QUH655385 RDX655385:RED655385 RNT655385:RNZ655385 RXP655385:RXV655385 SHL655385:SHR655385 SRH655385:SRN655385 TBD655385:TBJ655385 TKZ655385:TLF655385 TUV655385:TVB655385 UER655385:UEX655385 UON655385:UOT655385 UYJ655385:UYP655385 VIF655385:VIL655385 VSB655385:VSH655385 WBX655385:WCD655385 WLT655385:WLZ655385 WVP655385:WVV655385 H720921:N720921 JD720921:JJ720921 SZ720921:TF720921 ACV720921:ADB720921 AMR720921:AMX720921 AWN720921:AWT720921 BGJ720921:BGP720921 BQF720921:BQL720921 CAB720921:CAH720921 CJX720921:CKD720921 CTT720921:CTZ720921 DDP720921:DDV720921 DNL720921:DNR720921 DXH720921:DXN720921 EHD720921:EHJ720921 EQZ720921:ERF720921 FAV720921:FBB720921 FKR720921:FKX720921 FUN720921:FUT720921 GEJ720921:GEP720921 GOF720921:GOL720921 GYB720921:GYH720921 HHX720921:HID720921 HRT720921:HRZ720921 IBP720921:IBV720921 ILL720921:ILR720921 IVH720921:IVN720921 JFD720921:JFJ720921 JOZ720921:JPF720921 JYV720921:JZB720921 KIR720921:KIX720921 KSN720921:KST720921 LCJ720921:LCP720921 LMF720921:LML720921 LWB720921:LWH720921 MFX720921:MGD720921 MPT720921:MPZ720921 MZP720921:MZV720921 NJL720921:NJR720921 NTH720921:NTN720921 ODD720921:ODJ720921 OMZ720921:ONF720921 OWV720921:OXB720921 PGR720921:PGX720921 PQN720921:PQT720921 QAJ720921:QAP720921 QKF720921:QKL720921 QUB720921:QUH720921 RDX720921:RED720921 RNT720921:RNZ720921 RXP720921:RXV720921 SHL720921:SHR720921 SRH720921:SRN720921 TBD720921:TBJ720921 TKZ720921:TLF720921 TUV720921:TVB720921 UER720921:UEX720921 UON720921:UOT720921 UYJ720921:UYP720921 VIF720921:VIL720921 VSB720921:VSH720921 WBX720921:WCD720921 WLT720921:WLZ720921 WVP720921:WVV720921 H786457:N786457 JD786457:JJ786457 SZ786457:TF786457 ACV786457:ADB786457 AMR786457:AMX786457 AWN786457:AWT786457 BGJ786457:BGP786457 BQF786457:BQL786457 CAB786457:CAH786457 CJX786457:CKD786457 CTT786457:CTZ786457 DDP786457:DDV786457 DNL786457:DNR786457 DXH786457:DXN786457 EHD786457:EHJ786457 EQZ786457:ERF786457 FAV786457:FBB786457 FKR786457:FKX786457 FUN786457:FUT786457 GEJ786457:GEP786457 GOF786457:GOL786457 GYB786457:GYH786457 HHX786457:HID786457 HRT786457:HRZ786457 IBP786457:IBV786457 ILL786457:ILR786457 IVH786457:IVN786457 JFD786457:JFJ786457 JOZ786457:JPF786457 JYV786457:JZB786457 KIR786457:KIX786457 KSN786457:KST786457 LCJ786457:LCP786457 LMF786457:LML786457 LWB786457:LWH786457 MFX786457:MGD786457 MPT786457:MPZ786457 MZP786457:MZV786457 NJL786457:NJR786457 NTH786457:NTN786457 ODD786457:ODJ786457 OMZ786457:ONF786457 OWV786457:OXB786457 PGR786457:PGX786457 PQN786457:PQT786457 QAJ786457:QAP786457 QKF786457:QKL786457 QUB786457:QUH786457 RDX786457:RED786457 RNT786457:RNZ786457 RXP786457:RXV786457 SHL786457:SHR786457 SRH786457:SRN786457 TBD786457:TBJ786457 TKZ786457:TLF786457 TUV786457:TVB786457 UER786457:UEX786457 UON786457:UOT786457 UYJ786457:UYP786457 VIF786457:VIL786457 VSB786457:VSH786457 WBX786457:WCD786457 WLT786457:WLZ786457 WVP786457:WVV786457 H851993:N851993 JD851993:JJ851993 SZ851993:TF851993 ACV851993:ADB851993 AMR851993:AMX851993 AWN851993:AWT851993 BGJ851993:BGP851993 BQF851993:BQL851993 CAB851993:CAH851993 CJX851993:CKD851993 CTT851993:CTZ851993 DDP851993:DDV851993 DNL851993:DNR851993 DXH851993:DXN851993 EHD851993:EHJ851993 EQZ851993:ERF851993 FAV851993:FBB851993 FKR851993:FKX851993 FUN851993:FUT851993 GEJ851993:GEP851993 GOF851993:GOL851993 GYB851993:GYH851993 HHX851993:HID851993 HRT851993:HRZ851993 IBP851993:IBV851993 ILL851993:ILR851993 IVH851993:IVN851993 JFD851993:JFJ851993 JOZ851993:JPF851993 JYV851993:JZB851993 KIR851993:KIX851993 KSN851993:KST851993 LCJ851993:LCP851993 LMF851993:LML851993 LWB851993:LWH851993 MFX851993:MGD851993 MPT851993:MPZ851993 MZP851993:MZV851993 NJL851993:NJR851993 NTH851993:NTN851993 ODD851993:ODJ851993 OMZ851993:ONF851993 OWV851993:OXB851993 PGR851993:PGX851993 PQN851993:PQT851993 QAJ851993:QAP851993 QKF851993:QKL851993 QUB851993:QUH851993 RDX851993:RED851993 RNT851993:RNZ851993 RXP851993:RXV851993 SHL851993:SHR851993 SRH851993:SRN851993 TBD851993:TBJ851993 TKZ851993:TLF851993 TUV851993:TVB851993 UER851993:UEX851993 UON851993:UOT851993 UYJ851993:UYP851993 VIF851993:VIL851993 VSB851993:VSH851993 WBX851993:WCD851993 WLT851993:WLZ851993 WVP851993:WVV851993 H917529:N917529 JD917529:JJ917529 SZ917529:TF917529 ACV917529:ADB917529 AMR917529:AMX917529 AWN917529:AWT917529 BGJ917529:BGP917529 BQF917529:BQL917529 CAB917529:CAH917529 CJX917529:CKD917529 CTT917529:CTZ917529 DDP917529:DDV917529 DNL917529:DNR917529 DXH917529:DXN917529 EHD917529:EHJ917529 EQZ917529:ERF917529 FAV917529:FBB917529 FKR917529:FKX917529 FUN917529:FUT917529 GEJ917529:GEP917529 GOF917529:GOL917529 GYB917529:GYH917529 HHX917529:HID917529 HRT917529:HRZ917529 IBP917529:IBV917529 ILL917529:ILR917529 IVH917529:IVN917529 JFD917529:JFJ917529 JOZ917529:JPF917529 JYV917529:JZB917529 KIR917529:KIX917529 KSN917529:KST917529 LCJ917529:LCP917529 LMF917529:LML917529 LWB917529:LWH917529 MFX917529:MGD917529 MPT917529:MPZ917529 MZP917529:MZV917529 NJL917529:NJR917529 NTH917529:NTN917529 ODD917529:ODJ917529 OMZ917529:ONF917529 OWV917529:OXB917529 PGR917529:PGX917529 PQN917529:PQT917529 QAJ917529:QAP917529 QKF917529:QKL917529 QUB917529:QUH917529 RDX917529:RED917529 RNT917529:RNZ917529 RXP917529:RXV917529 SHL917529:SHR917529 SRH917529:SRN917529 TBD917529:TBJ917529 TKZ917529:TLF917529 TUV917529:TVB917529 UER917529:UEX917529 UON917529:UOT917529 UYJ917529:UYP917529 VIF917529:VIL917529 VSB917529:VSH917529 WBX917529:WCD917529 WLT917529:WLZ917529 WVP917529:WVV917529 H983065:N983065 JD983065:JJ983065 SZ983065:TF983065 ACV983065:ADB983065 AMR983065:AMX983065 AWN983065:AWT983065 BGJ983065:BGP983065 BQF983065:BQL983065 CAB983065:CAH983065 CJX983065:CKD983065 CTT983065:CTZ983065 DDP983065:DDV983065 DNL983065:DNR983065 DXH983065:DXN983065 EHD983065:EHJ983065 EQZ983065:ERF983065 FAV983065:FBB983065 FKR983065:FKX983065 FUN983065:FUT983065 GEJ983065:GEP983065 GOF983065:GOL983065 GYB983065:GYH983065 HHX983065:HID983065 HRT983065:HRZ983065 IBP983065:IBV983065 ILL983065:ILR983065 IVH983065:IVN983065 JFD983065:JFJ983065 JOZ983065:JPF983065 JYV983065:JZB983065 KIR983065:KIX983065 KSN983065:KST983065 LCJ983065:LCP983065 LMF983065:LML983065 LWB983065:LWH983065 MFX983065:MGD983065 MPT983065:MPZ983065 MZP983065:MZV983065 NJL983065:NJR983065 NTH983065:NTN983065 ODD983065:ODJ983065 OMZ983065:ONF983065 OWV983065:OXB983065 PGR983065:PGX983065 PQN983065:PQT983065 QAJ983065:QAP983065 QKF983065:QKL983065 QUB983065:QUH983065 RDX983065:RED983065 RNT983065:RNZ983065 RXP983065:RXV983065 SHL983065:SHR983065 SRH983065:SRN983065 TBD983065:TBJ983065 TKZ983065:TLF983065 TUV983065:TVB983065 UER983065:UEX983065 UON983065:UOT983065 UYJ983065:UYP983065 VIF983065:VIL983065 VSB983065:VSH983065 WBX983065:WCD983065 WLT983065:WLZ983065 WVP983065:WVV983065 H27:N27 JD27:JJ27 SZ27:TF27 ACV27:ADB27 AMR27:AMX27 AWN27:AWT27 BGJ27:BGP27 BQF27:BQL27 CAB27:CAH27 CJX27:CKD27 CTT27:CTZ27 DDP27:DDV27 DNL27:DNR27 DXH27:DXN27 EHD27:EHJ27 EQZ27:ERF27 FAV27:FBB27 FKR27:FKX27 FUN27:FUT27 GEJ27:GEP27 GOF27:GOL27 GYB27:GYH27 HHX27:HID27 HRT27:HRZ27 IBP27:IBV27 ILL27:ILR27 IVH27:IVN27 JFD27:JFJ27 JOZ27:JPF27 JYV27:JZB27 KIR27:KIX27 KSN27:KST27 LCJ27:LCP27 LMF27:LML27 LWB27:LWH27 MFX27:MGD27 MPT27:MPZ27 MZP27:MZV27 NJL27:NJR27 NTH27:NTN27 ODD27:ODJ27 OMZ27:ONF27 OWV27:OXB27 PGR27:PGX27 PQN27:PQT27 QAJ27:QAP27 QKF27:QKL27 QUB27:QUH27 RDX27:RED27 RNT27:RNZ27 RXP27:RXV27 SHL27:SHR27 SRH27:SRN27 TBD27:TBJ27 TKZ27:TLF27 TUV27:TVB27 UER27:UEX27 UON27:UOT27 UYJ27:UYP27 VIF27:VIL27 VSB27:VSH27 WBX27:WCD27 WLT27:WLZ27 WVP27:WVV27 H65563:N65563 JD65563:JJ65563 SZ65563:TF65563 ACV65563:ADB65563 AMR65563:AMX65563 AWN65563:AWT65563 BGJ65563:BGP65563 BQF65563:BQL65563 CAB65563:CAH65563 CJX65563:CKD65563 CTT65563:CTZ65563 DDP65563:DDV65563 DNL65563:DNR65563 DXH65563:DXN65563 EHD65563:EHJ65563 EQZ65563:ERF65563 FAV65563:FBB65563 FKR65563:FKX65563 FUN65563:FUT65563 GEJ65563:GEP65563 GOF65563:GOL65563 GYB65563:GYH65563 HHX65563:HID65563 HRT65563:HRZ65563 IBP65563:IBV65563 ILL65563:ILR65563 IVH65563:IVN65563 JFD65563:JFJ65563 JOZ65563:JPF65563 JYV65563:JZB65563 KIR65563:KIX65563 KSN65563:KST65563 LCJ65563:LCP65563 LMF65563:LML65563 LWB65563:LWH65563 MFX65563:MGD65563 MPT65563:MPZ65563 MZP65563:MZV65563 NJL65563:NJR65563 NTH65563:NTN65563 ODD65563:ODJ65563 OMZ65563:ONF65563 OWV65563:OXB65563 PGR65563:PGX65563 PQN65563:PQT65563 QAJ65563:QAP65563 QKF65563:QKL65563 QUB65563:QUH65563 RDX65563:RED65563 RNT65563:RNZ65563 RXP65563:RXV65563 SHL65563:SHR65563 SRH65563:SRN65563 TBD65563:TBJ65563 TKZ65563:TLF65563 TUV65563:TVB65563 UER65563:UEX65563 UON65563:UOT65563 UYJ65563:UYP65563 VIF65563:VIL65563 VSB65563:VSH65563 WBX65563:WCD65563 WLT65563:WLZ65563 WVP65563:WVV65563 H131099:N131099 JD131099:JJ131099 SZ131099:TF131099 ACV131099:ADB131099 AMR131099:AMX131099 AWN131099:AWT131099 BGJ131099:BGP131099 BQF131099:BQL131099 CAB131099:CAH131099 CJX131099:CKD131099 CTT131099:CTZ131099 DDP131099:DDV131099 DNL131099:DNR131099 DXH131099:DXN131099 EHD131099:EHJ131099 EQZ131099:ERF131099 FAV131099:FBB131099 FKR131099:FKX131099 FUN131099:FUT131099 GEJ131099:GEP131099 GOF131099:GOL131099 GYB131099:GYH131099 HHX131099:HID131099 HRT131099:HRZ131099 IBP131099:IBV131099 ILL131099:ILR131099 IVH131099:IVN131099 JFD131099:JFJ131099 JOZ131099:JPF131099 JYV131099:JZB131099 KIR131099:KIX131099 KSN131099:KST131099 LCJ131099:LCP131099 LMF131099:LML131099 LWB131099:LWH131099 MFX131099:MGD131099 MPT131099:MPZ131099 MZP131099:MZV131099 NJL131099:NJR131099 NTH131099:NTN131099 ODD131099:ODJ131099 OMZ131099:ONF131099 OWV131099:OXB131099 PGR131099:PGX131099 PQN131099:PQT131099 QAJ131099:QAP131099 QKF131099:QKL131099 QUB131099:QUH131099 RDX131099:RED131099 RNT131099:RNZ131099 RXP131099:RXV131099 SHL131099:SHR131099 SRH131099:SRN131099 TBD131099:TBJ131099 TKZ131099:TLF131099 TUV131099:TVB131099 UER131099:UEX131099 UON131099:UOT131099 UYJ131099:UYP131099 VIF131099:VIL131099 VSB131099:VSH131099 WBX131099:WCD131099 WLT131099:WLZ131099 WVP131099:WVV131099 H196635:N196635 JD196635:JJ196635 SZ196635:TF196635 ACV196635:ADB196635 AMR196635:AMX196635 AWN196635:AWT196635 BGJ196635:BGP196635 BQF196635:BQL196635 CAB196635:CAH196635 CJX196635:CKD196635 CTT196635:CTZ196635 DDP196635:DDV196635 DNL196635:DNR196635 DXH196635:DXN196635 EHD196635:EHJ196635 EQZ196635:ERF196635 FAV196635:FBB196635 FKR196635:FKX196635 FUN196635:FUT196635 GEJ196635:GEP196635 GOF196635:GOL196635 GYB196635:GYH196635 HHX196635:HID196635 HRT196635:HRZ196635 IBP196635:IBV196635 ILL196635:ILR196635 IVH196635:IVN196635 JFD196635:JFJ196635 JOZ196635:JPF196635 JYV196635:JZB196635 KIR196635:KIX196635 KSN196635:KST196635 LCJ196635:LCP196635 LMF196635:LML196635 LWB196635:LWH196635 MFX196635:MGD196635 MPT196635:MPZ196635 MZP196635:MZV196635 NJL196635:NJR196635 NTH196635:NTN196635 ODD196635:ODJ196635 OMZ196635:ONF196635 OWV196635:OXB196635 PGR196635:PGX196635 PQN196635:PQT196635 QAJ196635:QAP196635 QKF196635:QKL196635 QUB196635:QUH196635 RDX196635:RED196635 RNT196635:RNZ196635 RXP196635:RXV196635 SHL196635:SHR196635 SRH196635:SRN196635 TBD196635:TBJ196635 TKZ196635:TLF196635 TUV196635:TVB196635 UER196635:UEX196635 UON196635:UOT196635 UYJ196635:UYP196635 VIF196635:VIL196635 VSB196635:VSH196635 WBX196635:WCD196635 WLT196635:WLZ196635 WVP196635:WVV196635 H262171:N262171 JD262171:JJ262171 SZ262171:TF262171 ACV262171:ADB262171 AMR262171:AMX262171 AWN262171:AWT262171 BGJ262171:BGP262171 BQF262171:BQL262171 CAB262171:CAH262171 CJX262171:CKD262171 CTT262171:CTZ262171 DDP262171:DDV262171 DNL262171:DNR262171 DXH262171:DXN262171 EHD262171:EHJ262171 EQZ262171:ERF262171 FAV262171:FBB262171 FKR262171:FKX262171 FUN262171:FUT262171 GEJ262171:GEP262171 GOF262171:GOL262171 GYB262171:GYH262171 HHX262171:HID262171 HRT262171:HRZ262171 IBP262171:IBV262171 ILL262171:ILR262171 IVH262171:IVN262171 JFD262171:JFJ262171 JOZ262171:JPF262171 JYV262171:JZB262171 KIR262171:KIX262171 KSN262171:KST262171 LCJ262171:LCP262171 LMF262171:LML262171 LWB262171:LWH262171 MFX262171:MGD262171 MPT262171:MPZ262171 MZP262171:MZV262171 NJL262171:NJR262171 NTH262171:NTN262171 ODD262171:ODJ262171 OMZ262171:ONF262171 OWV262171:OXB262171 PGR262171:PGX262171 PQN262171:PQT262171 QAJ262171:QAP262171 QKF262171:QKL262171 QUB262171:QUH262171 RDX262171:RED262171 RNT262171:RNZ262171 RXP262171:RXV262171 SHL262171:SHR262171 SRH262171:SRN262171 TBD262171:TBJ262171 TKZ262171:TLF262171 TUV262171:TVB262171 UER262171:UEX262171 UON262171:UOT262171 UYJ262171:UYP262171 VIF262171:VIL262171 VSB262171:VSH262171 WBX262171:WCD262171 WLT262171:WLZ262171 WVP262171:WVV262171 H327707:N327707 JD327707:JJ327707 SZ327707:TF327707 ACV327707:ADB327707 AMR327707:AMX327707 AWN327707:AWT327707 BGJ327707:BGP327707 BQF327707:BQL327707 CAB327707:CAH327707 CJX327707:CKD327707 CTT327707:CTZ327707 DDP327707:DDV327707 DNL327707:DNR327707 DXH327707:DXN327707 EHD327707:EHJ327707 EQZ327707:ERF327707 FAV327707:FBB327707 FKR327707:FKX327707 FUN327707:FUT327707 GEJ327707:GEP327707 GOF327707:GOL327707 GYB327707:GYH327707 HHX327707:HID327707 HRT327707:HRZ327707 IBP327707:IBV327707 ILL327707:ILR327707 IVH327707:IVN327707 JFD327707:JFJ327707 JOZ327707:JPF327707 JYV327707:JZB327707 KIR327707:KIX327707 KSN327707:KST327707 LCJ327707:LCP327707 LMF327707:LML327707 LWB327707:LWH327707 MFX327707:MGD327707 MPT327707:MPZ327707 MZP327707:MZV327707 NJL327707:NJR327707 NTH327707:NTN327707 ODD327707:ODJ327707 OMZ327707:ONF327707 OWV327707:OXB327707 PGR327707:PGX327707 PQN327707:PQT327707 QAJ327707:QAP327707 QKF327707:QKL327707 QUB327707:QUH327707 RDX327707:RED327707 RNT327707:RNZ327707 RXP327707:RXV327707 SHL327707:SHR327707 SRH327707:SRN327707 TBD327707:TBJ327707 TKZ327707:TLF327707 TUV327707:TVB327707 UER327707:UEX327707 UON327707:UOT327707 UYJ327707:UYP327707 VIF327707:VIL327707 VSB327707:VSH327707 WBX327707:WCD327707 WLT327707:WLZ327707 WVP327707:WVV327707 H393243:N393243 JD393243:JJ393243 SZ393243:TF393243 ACV393243:ADB393243 AMR393243:AMX393243 AWN393243:AWT393243 BGJ393243:BGP393243 BQF393243:BQL393243 CAB393243:CAH393243 CJX393243:CKD393243 CTT393243:CTZ393243 DDP393243:DDV393243 DNL393243:DNR393243 DXH393243:DXN393243 EHD393243:EHJ393243 EQZ393243:ERF393243 FAV393243:FBB393243 FKR393243:FKX393243 FUN393243:FUT393243 GEJ393243:GEP393243 GOF393243:GOL393243 GYB393243:GYH393243 HHX393243:HID393243 HRT393243:HRZ393243 IBP393243:IBV393243 ILL393243:ILR393243 IVH393243:IVN393243 JFD393243:JFJ393243 JOZ393243:JPF393243 JYV393243:JZB393243 KIR393243:KIX393243 KSN393243:KST393243 LCJ393243:LCP393243 LMF393243:LML393243 LWB393243:LWH393243 MFX393243:MGD393243 MPT393243:MPZ393243 MZP393243:MZV393243 NJL393243:NJR393243 NTH393243:NTN393243 ODD393243:ODJ393243 OMZ393243:ONF393243 OWV393243:OXB393243 PGR393243:PGX393243 PQN393243:PQT393243 QAJ393243:QAP393243 QKF393243:QKL393243 QUB393243:QUH393243 RDX393243:RED393243 RNT393243:RNZ393243 RXP393243:RXV393243 SHL393243:SHR393243 SRH393243:SRN393243 TBD393243:TBJ393243 TKZ393243:TLF393243 TUV393243:TVB393243 UER393243:UEX393243 UON393243:UOT393243 UYJ393243:UYP393243 VIF393243:VIL393243 VSB393243:VSH393243 WBX393243:WCD393243 WLT393243:WLZ393243 WVP393243:WVV393243 H458779:N458779 JD458779:JJ458779 SZ458779:TF458779 ACV458779:ADB458779 AMR458779:AMX458779 AWN458779:AWT458779 BGJ458779:BGP458779 BQF458779:BQL458779 CAB458779:CAH458779 CJX458779:CKD458779 CTT458779:CTZ458779 DDP458779:DDV458779 DNL458779:DNR458779 DXH458779:DXN458779 EHD458779:EHJ458779 EQZ458779:ERF458779 FAV458779:FBB458779 FKR458779:FKX458779 FUN458779:FUT458779 GEJ458779:GEP458779 GOF458779:GOL458779 GYB458779:GYH458779 HHX458779:HID458779 HRT458779:HRZ458779 IBP458779:IBV458779 ILL458779:ILR458779 IVH458779:IVN458779 JFD458779:JFJ458779 JOZ458779:JPF458779 JYV458779:JZB458779 KIR458779:KIX458779 KSN458779:KST458779 LCJ458779:LCP458779 LMF458779:LML458779 LWB458779:LWH458779 MFX458779:MGD458779 MPT458779:MPZ458779 MZP458779:MZV458779 NJL458779:NJR458779 NTH458779:NTN458779 ODD458779:ODJ458779 OMZ458779:ONF458779 OWV458779:OXB458779 PGR458779:PGX458779 PQN458779:PQT458779 QAJ458779:QAP458779 QKF458779:QKL458779 QUB458779:QUH458779 RDX458779:RED458779 RNT458779:RNZ458779 RXP458779:RXV458779 SHL458779:SHR458779 SRH458779:SRN458779 TBD458779:TBJ458779 TKZ458779:TLF458779 TUV458779:TVB458779 UER458779:UEX458779 UON458779:UOT458779 UYJ458779:UYP458779 VIF458779:VIL458779 VSB458779:VSH458779 WBX458779:WCD458779 WLT458779:WLZ458779 WVP458779:WVV458779 H524315:N524315 JD524315:JJ524315 SZ524315:TF524315 ACV524315:ADB524315 AMR524315:AMX524315 AWN524315:AWT524315 BGJ524315:BGP524315 BQF524315:BQL524315 CAB524315:CAH524315 CJX524315:CKD524315 CTT524315:CTZ524315 DDP524315:DDV524315 DNL524315:DNR524315 DXH524315:DXN524315 EHD524315:EHJ524315 EQZ524315:ERF524315 FAV524315:FBB524315 FKR524315:FKX524315 FUN524315:FUT524315 GEJ524315:GEP524315 GOF524315:GOL524315 GYB524315:GYH524315 HHX524315:HID524315 HRT524315:HRZ524315 IBP524315:IBV524315 ILL524315:ILR524315 IVH524315:IVN524315 JFD524315:JFJ524315 JOZ524315:JPF524315 JYV524315:JZB524315 KIR524315:KIX524315 KSN524315:KST524315 LCJ524315:LCP524315 LMF524315:LML524315 LWB524315:LWH524315 MFX524315:MGD524315 MPT524315:MPZ524315 MZP524315:MZV524315 NJL524315:NJR524315 NTH524315:NTN524315 ODD524315:ODJ524315 OMZ524315:ONF524315 OWV524315:OXB524315 PGR524315:PGX524315 PQN524315:PQT524315 QAJ524315:QAP524315 QKF524315:QKL524315 QUB524315:QUH524315 RDX524315:RED524315 RNT524315:RNZ524315 RXP524315:RXV524315 SHL524315:SHR524315 SRH524315:SRN524315 TBD524315:TBJ524315 TKZ524315:TLF524315 TUV524315:TVB524315 UER524315:UEX524315 UON524315:UOT524315 UYJ524315:UYP524315 VIF524315:VIL524315 VSB524315:VSH524315 WBX524315:WCD524315 WLT524315:WLZ524315 WVP524315:WVV524315 H589851:N589851 JD589851:JJ589851 SZ589851:TF589851 ACV589851:ADB589851 AMR589851:AMX589851 AWN589851:AWT589851 BGJ589851:BGP589851 BQF589851:BQL589851 CAB589851:CAH589851 CJX589851:CKD589851 CTT589851:CTZ589851 DDP589851:DDV589851 DNL589851:DNR589851 DXH589851:DXN589851 EHD589851:EHJ589851 EQZ589851:ERF589851 FAV589851:FBB589851 FKR589851:FKX589851 FUN589851:FUT589851 GEJ589851:GEP589851 GOF589851:GOL589851 GYB589851:GYH589851 HHX589851:HID589851 HRT589851:HRZ589851 IBP589851:IBV589851 ILL589851:ILR589851 IVH589851:IVN589851 JFD589851:JFJ589851 JOZ589851:JPF589851 JYV589851:JZB589851 KIR589851:KIX589851 KSN589851:KST589851 LCJ589851:LCP589851 LMF589851:LML589851 LWB589851:LWH589851 MFX589851:MGD589851 MPT589851:MPZ589851 MZP589851:MZV589851 NJL589851:NJR589851 NTH589851:NTN589851 ODD589851:ODJ589851 OMZ589851:ONF589851 OWV589851:OXB589851 PGR589851:PGX589851 PQN589851:PQT589851 QAJ589851:QAP589851 QKF589851:QKL589851 QUB589851:QUH589851 RDX589851:RED589851 RNT589851:RNZ589851 RXP589851:RXV589851 SHL589851:SHR589851 SRH589851:SRN589851 TBD589851:TBJ589851 TKZ589851:TLF589851 TUV589851:TVB589851 UER589851:UEX589851 UON589851:UOT589851 UYJ589851:UYP589851 VIF589851:VIL589851 VSB589851:VSH589851 WBX589851:WCD589851 WLT589851:WLZ589851 WVP589851:WVV589851 H655387:N655387 JD655387:JJ655387 SZ655387:TF655387 ACV655387:ADB655387 AMR655387:AMX655387 AWN655387:AWT655387 BGJ655387:BGP655387 BQF655387:BQL655387 CAB655387:CAH655387 CJX655387:CKD655387 CTT655387:CTZ655387 DDP655387:DDV655387 DNL655387:DNR655387 DXH655387:DXN655387 EHD655387:EHJ655387 EQZ655387:ERF655387 FAV655387:FBB655387 FKR655387:FKX655387 FUN655387:FUT655387 GEJ655387:GEP655387 GOF655387:GOL655387 GYB655387:GYH655387 HHX655387:HID655387 HRT655387:HRZ655387 IBP655387:IBV655387 ILL655387:ILR655387 IVH655387:IVN655387 JFD655387:JFJ655387 JOZ655387:JPF655387 JYV655387:JZB655387 KIR655387:KIX655387 KSN655387:KST655387 LCJ655387:LCP655387 LMF655387:LML655387 LWB655387:LWH655387 MFX655387:MGD655387 MPT655387:MPZ655387 MZP655387:MZV655387 NJL655387:NJR655387 NTH655387:NTN655387 ODD655387:ODJ655387 OMZ655387:ONF655387 OWV655387:OXB655387 PGR655387:PGX655387 PQN655387:PQT655387 QAJ655387:QAP655387 QKF655387:QKL655387 QUB655387:QUH655387 RDX655387:RED655387 RNT655387:RNZ655387 RXP655387:RXV655387 SHL655387:SHR655387 SRH655387:SRN655387 TBD655387:TBJ655387 TKZ655387:TLF655387 TUV655387:TVB655387 UER655387:UEX655387 UON655387:UOT655387 UYJ655387:UYP655387 VIF655387:VIL655387 VSB655387:VSH655387 WBX655387:WCD655387 WLT655387:WLZ655387 WVP655387:WVV655387 H720923:N720923 JD720923:JJ720923 SZ720923:TF720923 ACV720923:ADB720923 AMR720923:AMX720923 AWN720923:AWT720923 BGJ720923:BGP720923 BQF720923:BQL720923 CAB720923:CAH720923 CJX720923:CKD720923 CTT720923:CTZ720923 DDP720923:DDV720923 DNL720923:DNR720923 DXH720923:DXN720923 EHD720923:EHJ720923 EQZ720923:ERF720923 FAV720923:FBB720923 FKR720923:FKX720923 FUN720923:FUT720923 GEJ720923:GEP720923 GOF720923:GOL720923 GYB720923:GYH720923 HHX720923:HID720923 HRT720923:HRZ720923 IBP720923:IBV720923 ILL720923:ILR720923 IVH720923:IVN720923 JFD720923:JFJ720923 JOZ720923:JPF720923 JYV720923:JZB720923 KIR720923:KIX720923 KSN720923:KST720923 LCJ720923:LCP720923 LMF720923:LML720923 LWB720923:LWH720923 MFX720923:MGD720923 MPT720923:MPZ720923 MZP720923:MZV720923 NJL720923:NJR720923 NTH720923:NTN720923 ODD720923:ODJ720923 OMZ720923:ONF720923 OWV720923:OXB720923 PGR720923:PGX720923 PQN720923:PQT720923 QAJ720923:QAP720923 QKF720923:QKL720923 QUB720923:QUH720923 RDX720923:RED720923 RNT720923:RNZ720923 RXP720923:RXV720923 SHL720923:SHR720923 SRH720923:SRN720923 TBD720923:TBJ720923 TKZ720923:TLF720923 TUV720923:TVB720923 UER720923:UEX720923 UON720923:UOT720923 UYJ720923:UYP720923 VIF720923:VIL720923 VSB720923:VSH720923 WBX720923:WCD720923 WLT720923:WLZ720923 WVP720923:WVV720923 H786459:N786459 JD786459:JJ786459 SZ786459:TF786459 ACV786459:ADB786459 AMR786459:AMX786459 AWN786459:AWT786459 BGJ786459:BGP786459 BQF786459:BQL786459 CAB786459:CAH786459 CJX786459:CKD786459 CTT786459:CTZ786459 DDP786459:DDV786459 DNL786459:DNR786459 DXH786459:DXN786459 EHD786459:EHJ786459 EQZ786459:ERF786459 FAV786459:FBB786459 FKR786459:FKX786459 FUN786459:FUT786459 GEJ786459:GEP786459 GOF786459:GOL786459 GYB786459:GYH786459 HHX786459:HID786459 HRT786459:HRZ786459 IBP786459:IBV786459 ILL786459:ILR786459 IVH786459:IVN786459 JFD786459:JFJ786459 JOZ786459:JPF786459 JYV786459:JZB786459 KIR786459:KIX786459 KSN786459:KST786459 LCJ786459:LCP786459 LMF786459:LML786459 LWB786459:LWH786459 MFX786459:MGD786459 MPT786459:MPZ786459 MZP786459:MZV786459 NJL786459:NJR786459 NTH786459:NTN786459 ODD786459:ODJ786459 OMZ786459:ONF786459 OWV786459:OXB786459 PGR786459:PGX786459 PQN786459:PQT786459 QAJ786459:QAP786459 QKF786459:QKL786459 QUB786459:QUH786459 RDX786459:RED786459 RNT786459:RNZ786459 RXP786459:RXV786459 SHL786459:SHR786459 SRH786459:SRN786459 TBD786459:TBJ786459 TKZ786459:TLF786459 TUV786459:TVB786459 UER786459:UEX786459 UON786459:UOT786459 UYJ786459:UYP786459 VIF786459:VIL786459 VSB786459:VSH786459 WBX786459:WCD786459 WLT786459:WLZ786459 WVP786459:WVV786459 H851995:N851995 JD851995:JJ851995 SZ851995:TF851995 ACV851995:ADB851995 AMR851995:AMX851995 AWN851995:AWT851995 BGJ851995:BGP851995 BQF851995:BQL851995 CAB851995:CAH851995 CJX851995:CKD851995 CTT851995:CTZ851995 DDP851995:DDV851995 DNL851995:DNR851995 DXH851995:DXN851995 EHD851995:EHJ851995 EQZ851995:ERF851995 FAV851995:FBB851995 FKR851995:FKX851995 FUN851995:FUT851995 GEJ851995:GEP851995 GOF851995:GOL851995 GYB851995:GYH851995 HHX851995:HID851995 HRT851995:HRZ851995 IBP851995:IBV851995 ILL851995:ILR851995 IVH851995:IVN851995 JFD851995:JFJ851995 JOZ851995:JPF851995 JYV851995:JZB851995 KIR851995:KIX851995 KSN851995:KST851995 LCJ851995:LCP851995 LMF851995:LML851995 LWB851995:LWH851995 MFX851995:MGD851995 MPT851995:MPZ851995 MZP851995:MZV851995 NJL851995:NJR851995 NTH851995:NTN851995 ODD851995:ODJ851995 OMZ851995:ONF851995 OWV851995:OXB851995 PGR851995:PGX851995 PQN851995:PQT851995 QAJ851995:QAP851995 QKF851995:QKL851995 QUB851995:QUH851995 RDX851995:RED851995 RNT851995:RNZ851995 RXP851995:RXV851995 SHL851995:SHR851995 SRH851995:SRN851995 TBD851995:TBJ851995 TKZ851995:TLF851995 TUV851995:TVB851995 UER851995:UEX851995 UON851995:UOT851995 UYJ851995:UYP851995 VIF851995:VIL851995 VSB851995:VSH851995 WBX851995:WCD851995 WLT851995:WLZ851995 WVP851995:WVV851995 H917531:N917531 JD917531:JJ917531 SZ917531:TF917531 ACV917531:ADB917531 AMR917531:AMX917531 AWN917531:AWT917531 BGJ917531:BGP917531 BQF917531:BQL917531 CAB917531:CAH917531 CJX917531:CKD917531 CTT917531:CTZ917531 DDP917531:DDV917531 DNL917531:DNR917531 DXH917531:DXN917531 EHD917531:EHJ917531 EQZ917531:ERF917531 FAV917531:FBB917531 FKR917531:FKX917531 FUN917531:FUT917531 GEJ917531:GEP917531 GOF917531:GOL917531 GYB917531:GYH917531 HHX917531:HID917531 HRT917531:HRZ917531 IBP917531:IBV917531 ILL917531:ILR917531 IVH917531:IVN917531 JFD917531:JFJ917531 JOZ917531:JPF917531 JYV917531:JZB917531 KIR917531:KIX917531 KSN917531:KST917531 LCJ917531:LCP917531 LMF917531:LML917531 LWB917531:LWH917531 MFX917531:MGD917531 MPT917531:MPZ917531 MZP917531:MZV917531 NJL917531:NJR917531 NTH917531:NTN917531 ODD917531:ODJ917531 OMZ917531:ONF917531 OWV917531:OXB917531 PGR917531:PGX917531 PQN917531:PQT917531 QAJ917531:QAP917531 QKF917531:QKL917531 QUB917531:QUH917531 RDX917531:RED917531 RNT917531:RNZ917531 RXP917531:RXV917531 SHL917531:SHR917531 SRH917531:SRN917531 TBD917531:TBJ917531 TKZ917531:TLF917531 TUV917531:TVB917531 UER917531:UEX917531 UON917531:UOT917531 UYJ917531:UYP917531 VIF917531:VIL917531 VSB917531:VSH917531 WBX917531:WCD917531 WLT917531:WLZ917531 WVP917531:WVV917531 H983067:N983067 JD983067:JJ983067 SZ983067:TF983067 ACV983067:ADB983067 AMR983067:AMX983067 AWN983067:AWT983067 BGJ983067:BGP983067 BQF983067:BQL983067 CAB983067:CAH983067 CJX983067:CKD983067 CTT983067:CTZ983067 DDP983067:DDV983067 DNL983067:DNR983067 DXH983067:DXN983067 EHD983067:EHJ983067 EQZ983067:ERF983067 FAV983067:FBB983067 FKR983067:FKX983067 FUN983067:FUT983067 GEJ983067:GEP983067 GOF983067:GOL983067 GYB983067:GYH983067 HHX983067:HID983067 HRT983067:HRZ983067 IBP983067:IBV983067 ILL983067:ILR983067 IVH983067:IVN983067 JFD983067:JFJ983067 JOZ983067:JPF983067 JYV983067:JZB983067 KIR983067:KIX983067 KSN983067:KST983067 LCJ983067:LCP983067 LMF983067:LML983067 LWB983067:LWH983067 MFX983067:MGD983067 MPT983067:MPZ983067 MZP983067:MZV983067 NJL983067:NJR983067 NTH983067:NTN983067 ODD983067:ODJ983067 OMZ983067:ONF983067 OWV983067:OXB983067 PGR983067:PGX983067 PQN983067:PQT983067 QAJ983067:QAP983067 QKF983067:QKL983067 QUB983067:QUH983067 RDX983067:RED983067 RNT983067:RNZ983067 RXP983067:RXV983067 SHL983067:SHR983067 SRH983067:SRN983067 TBD983067:TBJ983067 TKZ983067:TLF983067 TUV983067:TVB983067 UER983067:UEX983067 UON983067:UOT983067 UYJ983067:UYP983067 VIF983067:VIL983067 VSB983067:VSH983067 WBX983067:WCD983067 WLT983067:WLZ983067 WVP983067:WVV983067 JD9:JJ10 SZ9:TF10 ACV9:ADB10 AMR9:AMX10 AWN9:AWT10 BGJ9:BGP10 BQF9:BQL10 CAB9:CAH10 CJX9:CKD10 CTT9:CTZ10 DDP9:DDV10 DNL9:DNR10 DXH9:DXN10 EHD9:EHJ10 EQZ9:ERF10 FAV9:FBB10 FKR9:FKX10 FUN9:FUT10 GEJ9:GEP10 GOF9:GOL10 GYB9:GYH10 HHX9:HID10 HRT9:HRZ10 IBP9:IBV10 ILL9:ILR10 IVH9:IVN10 JFD9:JFJ10 JOZ9:JPF10 JYV9:JZB10 KIR9:KIX10 KSN9:KST10 LCJ9:LCP10 LMF9:LML10 LWB9:LWH10 MFX9:MGD10 MPT9:MPZ10 MZP9:MZV10 NJL9:NJR10 NTH9:NTN10 ODD9:ODJ10 OMZ9:ONF10 OWV9:OXB10 PGR9:PGX10 PQN9:PQT10 QAJ9:QAP10 QKF9:QKL10 QUB9:QUH10 RDX9:RED10 RNT9:RNZ10 RXP9:RXV10 SHL9:SHR10 SRH9:SRN10 TBD9:TBJ10 TKZ9:TLF10 TUV9:TVB10 UER9:UEX10 UON9:UOT10 UYJ9:UYP10 VIF9:VIL10 VSB9:VSH10 WBX9:WCD10 WLT9:WLZ10 WVP9:WVV10 H65547:N65548 JD65547:JJ65548 SZ65547:TF65548 ACV65547:ADB65548 AMR65547:AMX65548 AWN65547:AWT65548 BGJ65547:BGP65548 BQF65547:BQL65548 CAB65547:CAH65548 CJX65547:CKD65548 CTT65547:CTZ65548 DDP65547:DDV65548 DNL65547:DNR65548 DXH65547:DXN65548 EHD65547:EHJ65548 EQZ65547:ERF65548 FAV65547:FBB65548 FKR65547:FKX65548 FUN65547:FUT65548 GEJ65547:GEP65548 GOF65547:GOL65548 GYB65547:GYH65548 HHX65547:HID65548 HRT65547:HRZ65548 IBP65547:IBV65548 ILL65547:ILR65548 IVH65547:IVN65548 JFD65547:JFJ65548 JOZ65547:JPF65548 JYV65547:JZB65548 KIR65547:KIX65548 KSN65547:KST65548 LCJ65547:LCP65548 LMF65547:LML65548 LWB65547:LWH65548 MFX65547:MGD65548 MPT65547:MPZ65548 MZP65547:MZV65548 NJL65547:NJR65548 NTH65547:NTN65548 ODD65547:ODJ65548 OMZ65547:ONF65548 OWV65547:OXB65548 PGR65547:PGX65548 PQN65547:PQT65548 QAJ65547:QAP65548 QKF65547:QKL65548 QUB65547:QUH65548 RDX65547:RED65548 RNT65547:RNZ65548 RXP65547:RXV65548 SHL65547:SHR65548 SRH65547:SRN65548 TBD65547:TBJ65548 TKZ65547:TLF65548 TUV65547:TVB65548 UER65547:UEX65548 UON65547:UOT65548 UYJ65547:UYP65548 VIF65547:VIL65548 VSB65547:VSH65548 WBX65547:WCD65548 WLT65547:WLZ65548 WVP65547:WVV65548 H131083:N131084 JD131083:JJ131084 SZ131083:TF131084 ACV131083:ADB131084 AMR131083:AMX131084 AWN131083:AWT131084 BGJ131083:BGP131084 BQF131083:BQL131084 CAB131083:CAH131084 CJX131083:CKD131084 CTT131083:CTZ131084 DDP131083:DDV131084 DNL131083:DNR131084 DXH131083:DXN131084 EHD131083:EHJ131084 EQZ131083:ERF131084 FAV131083:FBB131084 FKR131083:FKX131084 FUN131083:FUT131084 GEJ131083:GEP131084 GOF131083:GOL131084 GYB131083:GYH131084 HHX131083:HID131084 HRT131083:HRZ131084 IBP131083:IBV131084 ILL131083:ILR131084 IVH131083:IVN131084 JFD131083:JFJ131084 JOZ131083:JPF131084 JYV131083:JZB131084 KIR131083:KIX131084 KSN131083:KST131084 LCJ131083:LCP131084 LMF131083:LML131084 LWB131083:LWH131084 MFX131083:MGD131084 MPT131083:MPZ131084 MZP131083:MZV131084 NJL131083:NJR131084 NTH131083:NTN131084 ODD131083:ODJ131084 OMZ131083:ONF131084 OWV131083:OXB131084 PGR131083:PGX131084 PQN131083:PQT131084 QAJ131083:QAP131084 QKF131083:QKL131084 QUB131083:QUH131084 RDX131083:RED131084 RNT131083:RNZ131084 RXP131083:RXV131084 SHL131083:SHR131084 SRH131083:SRN131084 TBD131083:TBJ131084 TKZ131083:TLF131084 TUV131083:TVB131084 UER131083:UEX131084 UON131083:UOT131084 UYJ131083:UYP131084 VIF131083:VIL131084 VSB131083:VSH131084 WBX131083:WCD131084 WLT131083:WLZ131084 WVP131083:WVV131084 H196619:N196620 JD196619:JJ196620 SZ196619:TF196620 ACV196619:ADB196620 AMR196619:AMX196620 AWN196619:AWT196620 BGJ196619:BGP196620 BQF196619:BQL196620 CAB196619:CAH196620 CJX196619:CKD196620 CTT196619:CTZ196620 DDP196619:DDV196620 DNL196619:DNR196620 DXH196619:DXN196620 EHD196619:EHJ196620 EQZ196619:ERF196620 FAV196619:FBB196620 FKR196619:FKX196620 FUN196619:FUT196620 GEJ196619:GEP196620 GOF196619:GOL196620 GYB196619:GYH196620 HHX196619:HID196620 HRT196619:HRZ196620 IBP196619:IBV196620 ILL196619:ILR196620 IVH196619:IVN196620 JFD196619:JFJ196620 JOZ196619:JPF196620 JYV196619:JZB196620 KIR196619:KIX196620 KSN196619:KST196620 LCJ196619:LCP196620 LMF196619:LML196620 LWB196619:LWH196620 MFX196619:MGD196620 MPT196619:MPZ196620 MZP196619:MZV196620 NJL196619:NJR196620 NTH196619:NTN196620 ODD196619:ODJ196620 OMZ196619:ONF196620 OWV196619:OXB196620 PGR196619:PGX196620 PQN196619:PQT196620 QAJ196619:QAP196620 QKF196619:QKL196620 QUB196619:QUH196620 RDX196619:RED196620 RNT196619:RNZ196620 RXP196619:RXV196620 SHL196619:SHR196620 SRH196619:SRN196620 TBD196619:TBJ196620 TKZ196619:TLF196620 TUV196619:TVB196620 UER196619:UEX196620 UON196619:UOT196620 UYJ196619:UYP196620 VIF196619:VIL196620 VSB196619:VSH196620 WBX196619:WCD196620 WLT196619:WLZ196620 WVP196619:WVV196620 H262155:N262156 JD262155:JJ262156 SZ262155:TF262156 ACV262155:ADB262156 AMR262155:AMX262156 AWN262155:AWT262156 BGJ262155:BGP262156 BQF262155:BQL262156 CAB262155:CAH262156 CJX262155:CKD262156 CTT262155:CTZ262156 DDP262155:DDV262156 DNL262155:DNR262156 DXH262155:DXN262156 EHD262155:EHJ262156 EQZ262155:ERF262156 FAV262155:FBB262156 FKR262155:FKX262156 FUN262155:FUT262156 GEJ262155:GEP262156 GOF262155:GOL262156 GYB262155:GYH262156 HHX262155:HID262156 HRT262155:HRZ262156 IBP262155:IBV262156 ILL262155:ILR262156 IVH262155:IVN262156 JFD262155:JFJ262156 JOZ262155:JPF262156 JYV262155:JZB262156 KIR262155:KIX262156 KSN262155:KST262156 LCJ262155:LCP262156 LMF262155:LML262156 LWB262155:LWH262156 MFX262155:MGD262156 MPT262155:MPZ262156 MZP262155:MZV262156 NJL262155:NJR262156 NTH262155:NTN262156 ODD262155:ODJ262156 OMZ262155:ONF262156 OWV262155:OXB262156 PGR262155:PGX262156 PQN262155:PQT262156 QAJ262155:QAP262156 QKF262155:QKL262156 QUB262155:QUH262156 RDX262155:RED262156 RNT262155:RNZ262156 RXP262155:RXV262156 SHL262155:SHR262156 SRH262155:SRN262156 TBD262155:TBJ262156 TKZ262155:TLF262156 TUV262155:TVB262156 UER262155:UEX262156 UON262155:UOT262156 UYJ262155:UYP262156 VIF262155:VIL262156 VSB262155:VSH262156 WBX262155:WCD262156 WLT262155:WLZ262156 WVP262155:WVV262156 H327691:N327692 JD327691:JJ327692 SZ327691:TF327692 ACV327691:ADB327692 AMR327691:AMX327692 AWN327691:AWT327692 BGJ327691:BGP327692 BQF327691:BQL327692 CAB327691:CAH327692 CJX327691:CKD327692 CTT327691:CTZ327692 DDP327691:DDV327692 DNL327691:DNR327692 DXH327691:DXN327692 EHD327691:EHJ327692 EQZ327691:ERF327692 FAV327691:FBB327692 FKR327691:FKX327692 FUN327691:FUT327692 GEJ327691:GEP327692 GOF327691:GOL327692 GYB327691:GYH327692 HHX327691:HID327692 HRT327691:HRZ327692 IBP327691:IBV327692 ILL327691:ILR327692 IVH327691:IVN327692 JFD327691:JFJ327692 JOZ327691:JPF327692 JYV327691:JZB327692 KIR327691:KIX327692 KSN327691:KST327692 LCJ327691:LCP327692 LMF327691:LML327692 LWB327691:LWH327692 MFX327691:MGD327692 MPT327691:MPZ327692 MZP327691:MZV327692 NJL327691:NJR327692 NTH327691:NTN327692 ODD327691:ODJ327692 OMZ327691:ONF327692 OWV327691:OXB327692 PGR327691:PGX327692 PQN327691:PQT327692 QAJ327691:QAP327692 QKF327691:QKL327692 QUB327691:QUH327692 RDX327691:RED327692 RNT327691:RNZ327692 RXP327691:RXV327692 SHL327691:SHR327692 SRH327691:SRN327692 TBD327691:TBJ327692 TKZ327691:TLF327692 TUV327691:TVB327692 UER327691:UEX327692 UON327691:UOT327692 UYJ327691:UYP327692 VIF327691:VIL327692 VSB327691:VSH327692 WBX327691:WCD327692 WLT327691:WLZ327692 WVP327691:WVV327692 H393227:N393228 JD393227:JJ393228 SZ393227:TF393228 ACV393227:ADB393228 AMR393227:AMX393228 AWN393227:AWT393228 BGJ393227:BGP393228 BQF393227:BQL393228 CAB393227:CAH393228 CJX393227:CKD393228 CTT393227:CTZ393228 DDP393227:DDV393228 DNL393227:DNR393228 DXH393227:DXN393228 EHD393227:EHJ393228 EQZ393227:ERF393228 FAV393227:FBB393228 FKR393227:FKX393228 FUN393227:FUT393228 GEJ393227:GEP393228 GOF393227:GOL393228 GYB393227:GYH393228 HHX393227:HID393228 HRT393227:HRZ393228 IBP393227:IBV393228 ILL393227:ILR393228 IVH393227:IVN393228 JFD393227:JFJ393228 JOZ393227:JPF393228 JYV393227:JZB393228 KIR393227:KIX393228 KSN393227:KST393228 LCJ393227:LCP393228 LMF393227:LML393228 LWB393227:LWH393228 MFX393227:MGD393228 MPT393227:MPZ393228 MZP393227:MZV393228 NJL393227:NJR393228 NTH393227:NTN393228 ODD393227:ODJ393228 OMZ393227:ONF393228 OWV393227:OXB393228 PGR393227:PGX393228 PQN393227:PQT393228 QAJ393227:QAP393228 QKF393227:QKL393228 QUB393227:QUH393228 RDX393227:RED393228 RNT393227:RNZ393228 RXP393227:RXV393228 SHL393227:SHR393228 SRH393227:SRN393228 TBD393227:TBJ393228 TKZ393227:TLF393228 TUV393227:TVB393228 UER393227:UEX393228 UON393227:UOT393228 UYJ393227:UYP393228 VIF393227:VIL393228 VSB393227:VSH393228 WBX393227:WCD393228 WLT393227:WLZ393228 WVP393227:WVV393228 H458763:N458764 JD458763:JJ458764 SZ458763:TF458764 ACV458763:ADB458764 AMR458763:AMX458764 AWN458763:AWT458764 BGJ458763:BGP458764 BQF458763:BQL458764 CAB458763:CAH458764 CJX458763:CKD458764 CTT458763:CTZ458764 DDP458763:DDV458764 DNL458763:DNR458764 DXH458763:DXN458764 EHD458763:EHJ458764 EQZ458763:ERF458764 FAV458763:FBB458764 FKR458763:FKX458764 FUN458763:FUT458764 GEJ458763:GEP458764 GOF458763:GOL458764 GYB458763:GYH458764 HHX458763:HID458764 HRT458763:HRZ458764 IBP458763:IBV458764 ILL458763:ILR458764 IVH458763:IVN458764 JFD458763:JFJ458764 JOZ458763:JPF458764 JYV458763:JZB458764 KIR458763:KIX458764 KSN458763:KST458764 LCJ458763:LCP458764 LMF458763:LML458764 LWB458763:LWH458764 MFX458763:MGD458764 MPT458763:MPZ458764 MZP458763:MZV458764 NJL458763:NJR458764 NTH458763:NTN458764 ODD458763:ODJ458764 OMZ458763:ONF458764 OWV458763:OXB458764 PGR458763:PGX458764 PQN458763:PQT458764 QAJ458763:QAP458764 QKF458763:QKL458764 QUB458763:QUH458764 RDX458763:RED458764 RNT458763:RNZ458764 RXP458763:RXV458764 SHL458763:SHR458764 SRH458763:SRN458764 TBD458763:TBJ458764 TKZ458763:TLF458764 TUV458763:TVB458764 UER458763:UEX458764 UON458763:UOT458764 UYJ458763:UYP458764 VIF458763:VIL458764 VSB458763:VSH458764 WBX458763:WCD458764 WLT458763:WLZ458764 WVP458763:WVV458764 H524299:N524300 JD524299:JJ524300 SZ524299:TF524300 ACV524299:ADB524300 AMR524299:AMX524300 AWN524299:AWT524300 BGJ524299:BGP524300 BQF524299:BQL524300 CAB524299:CAH524300 CJX524299:CKD524300 CTT524299:CTZ524300 DDP524299:DDV524300 DNL524299:DNR524300 DXH524299:DXN524300 EHD524299:EHJ524300 EQZ524299:ERF524300 FAV524299:FBB524300 FKR524299:FKX524300 FUN524299:FUT524300 GEJ524299:GEP524300 GOF524299:GOL524300 GYB524299:GYH524300 HHX524299:HID524300 HRT524299:HRZ524300 IBP524299:IBV524300 ILL524299:ILR524300 IVH524299:IVN524300 JFD524299:JFJ524300 JOZ524299:JPF524300 JYV524299:JZB524300 KIR524299:KIX524300 KSN524299:KST524300 LCJ524299:LCP524300 LMF524299:LML524300 LWB524299:LWH524300 MFX524299:MGD524300 MPT524299:MPZ524300 MZP524299:MZV524300 NJL524299:NJR524300 NTH524299:NTN524300 ODD524299:ODJ524300 OMZ524299:ONF524300 OWV524299:OXB524300 PGR524299:PGX524300 PQN524299:PQT524300 QAJ524299:QAP524300 QKF524299:QKL524300 QUB524299:QUH524300 RDX524299:RED524300 RNT524299:RNZ524300 RXP524299:RXV524300 SHL524299:SHR524300 SRH524299:SRN524300 TBD524299:TBJ524300 TKZ524299:TLF524300 TUV524299:TVB524300 UER524299:UEX524300 UON524299:UOT524300 UYJ524299:UYP524300 VIF524299:VIL524300 VSB524299:VSH524300 WBX524299:WCD524300 WLT524299:WLZ524300 WVP524299:WVV524300 H589835:N589836 JD589835:JJ589836 SZ589835:TF589836 ACV589835:ADB589836 AMR589835:AMX589836 AWN589835:AWT589836 BGJ589835:BGP589836 BQF589835:BQL589836 CAB589835:CAH589836 CJX589835:CKD589836 CTT589835:CTZ589836 DDP589835:DDV589836 DNL589835:DNR589836 DXH589835:DXN589836 EHD589835:EHJ589836 EQZ589835:ERF589836 FAV589835:FBB589836 FKR589835:FKX589836 FUN589835:FUT589836 GEJ589835:GEP589836 GOF589835:GOL589836 GYB589835:GYH589836 HHX589835:HID589836 HRT589835:HRZ589836 IBP589835:IBV589836 ILL589835:ILR589836 IVH589835:IVN589836 JFD589835:JFJ589836 JOZ589835:JPF589836 JYV589835:JZB589836 KIR589835:KIX589836 KSN589835:KST589836 LCJ589835:LCP589836 LMF589835:LML589836 LWB589835:LWH589836 MFX589835:MGD589836 MPT589835:MPZ589836 MZP589835:MZV589836 NJL589835:NJR589836 NTH589835:NTN589836 ODD589835:ODJ589836 OMZ589835:ONF589836 OWV589835:OXB589836 PGR589835:PGX589836 PQN589835:PQT589836 QAJ589835:QAP589836 QKF589835:QKL589836 QUB589835:QUH589836 RDX589835:RED589836 RNT589835:RNZ589836 RXP589835:RXV589836 SHL589835:SHR589836 SRH589835:SRN589836 TBD589835:TBJ589836 TKZ589835:TLF589836 TUV589835:TVB589836 UER589835:UEX589836 UON589835:UOT589836 UYJ589835:UYP589836 VIF589835:VIL589836 VSB589835:VSH589836 WBX589835:WCD589836 WLT589835:WLZ589836 WVP589835:WVV589836 H655371:N655372 JD655371:JJ655372 SZ655371:TF655372 ACV655371:ADB655372 AMR655371:AMX655372 AWN655371:AWT655372 BGJ655371:BGP655372 BQF655371:BQL655372 CAB655371:CAH655372 CJX655371:CKD655372 CTT655371:CTZ655372 DDP655371:DDV655372 DNL655371:DNR655372 DXH655371:DXN655372 EHD655371:EHJ655372 EQZ655371:ERF655372 FAV655371:FBB655372 FKR655371:FKX655372 FUN655371:FUT655372 GEJ655371:GEP655372 GOF655371:GOL655372 GYB655371:GYH655372 HHX655371:HID655372 HRT655371:HRZ655372 IBP655371:IBV655372 ILL655371:ILR655372 IVH655371:IVN655372 JFD655371:JFJ655372 JOZ655371:JPF655372 JYV655371:JZB655372 KIR655371:KIX655372 KSN655371:KST655372 LCJ655371:LCP655372 LMF655371:LML655372 LWB655371:LWH655372 MFX655371:MGD655372 MPT655371:MPZ655372 MZP655371:MZV655372 NJL655371:NJR655372 NTH655371:NTN655372 ODD655371:ODJ655372 OMZ655371:ONF655372 OWV655371:OXB655372 PGR655371:PGX655372 PQN655371:PQT655372 QAJ655371:QAP655372 QKF655371:QKL655372 QUB655371:QUH655372 RDX655371:RED655372 RNT655371:RNZ655372 RXP655371:RXV655372 SHL655371:SHR655372 SRH655371:SRN655372 TBD655371:TBJ655372 TKZ655371:TLF655372 TUV655371:TVB655372 UER655371:UEX655372 UON655371:UOT655372 UYJ655371:UYP655372 VIF655371:VIL655372 VSB655371:VSH655372 WBX655371:WCD655372 WLT655371:WLZ655372 WVP655371:WVV655372 H720907:N720908 JD720907:JJ720908 SZ720907:TF720908 ACV720907:ADB720908 AMR720907:AMX720908 AWN720907:AWT720908 BGJ720907:BGP720908 BQF720907:BQL720908 CAB720907:CAH720908 CJX720907:CKD720908 CTT720907:CTZ720908 DDP720907:DDV720908 DNL720907:DNR720908 DXH720907:DXN720908 EHD720907:EHJ720908 EQZ720907:ERF720908 FAV720907:FBB720908 FKR720907:FKX720908 FUN720907:FUT720908 GEJ720907:GEP720908 GOF720907:GOL720908 GYB720907:GYH720908 HHX720907:HID720908 HRT720907:HRZ720908 IBP720907:IBV720908 ILL720907:ILR720908 IVH720907:IVN720908 JFD720907:JFJ720908 JOZ720907:JPF720908 JYV720907:JZB720908 KIR720907:KIX720908 KSN720907:KST720908 LCJ720907:LCP720908 LMF720907:LML720908 LWB720907:LWH720908 MFX720907:MGD720908 MPT720907:MPZ720908 MZP720907:MZV720908 NJL720907:NJR720908 NTH720907:NTN720908 ODD720907:ODJ720908 OMZ720907:ONF720908 OWV720907:OXB720908 PGR720907:PGX720908 PQN720907:PQT720908 QAJ720907:QAP720908 QKF720907:QKL720908 QUB720907:QUH720908 RDX720907:RED720908 RNT720907:RNZ720908 RXP720907:RXV720908 SHL720907:SHR720908 SRH720907:SRN720908 TBD720907:TBJ720908 TKZ720907:TLF720908 TUV720907:TVB720908 UER720907:UEX720908 UON720907:UOT720908 UYJ720907:UYP720908 VIF720907:VIL720908 VSB720907:VSH720908 WBX720907:WCD720908 WLT720907:WLZ720908 WVP720907:WVV720908 H786443:N786444 JD786443:JJ786444 SZ786443:TF786444 ACV786443:ADB786444 AMR786443:AMX786444 AWN786443:AWT786444 BGJ786443:BGP786444 BQF786443:BQL786444 CAB786443:CAH786444 CJX786443:CKD786444 CTT786443:CTZ786444 DDP786443:DDV786444 DNL786443:DNR786444 DXH786443:DXN786444 EHD786443:EHJ786444 EQZ786443:ERF786444 FAV786443:FBB786444 FKR786443:FKX786444 FUN786443:FUT786444 GEJ786443:GEP786444 GOF786443:GOL786444 GYB786443:GYH786444 HHX786443:HID786444 HRT786443:HRZ786444 IBP786443:IBV786444 ILL786443:ILR786444 IVH786443:IVN786444 JFD786443:JFJ786444 JOZ786443:JPF786444 JYV786443:JZB786444 KIR786443:KIX786444 KSN786443:KST786444 LCJ786443:LCP786444 LMF786443:LML786444 LWB786443:LWH786444 MFX786443:MGD786444 MPT786443:MPZ786444 MZP786443:MZV786444 NJL786443:NJR786444 NTH786443:NTN786444 ODD786443:ODJ786444 OMZ786443:ONF786444 OWV786443:OXB786444 PGR786443:PGX786444 PQN786443:PQT786444 QAJ786443:QAP786444 QKF786443:QKL786444 QUB786443:QUH786444 RDX786443:RED786444 RNT786443:RNZ786444 RXP786443:RXV786444 SHL786443:SHR786444 SRH786443:SRN786444 TBD786443:TBJ786444 TKZ786443:TLF786444 TUV786443:TVB786444 UER786443:UEX786444 UON786443:UOT786444 UYJ786443:UYP786444 VIF786443:VIL786444 VSB786443:VSH786444 WBX786443:WCD786444 WLT786443:WLZ786444 WVP786443:WVV786444 H851979:N851980 JD851979:JJ851980 SZ851979:TF851980 ACV851979:ADB851980 AMR851979:AMX851980 AWN851979:AWT851980 BGJ851979:BGP851980 BQF851979:BQL851980 CAB851979:CAH851980 CJX851979:CKD851980 CTT851979:CTZ851980 DDP851979:DDV851980 DNL851979:DNR851980 DXH851979:DXN851980 EHD851979:EHJ851980 EQZ851979:ERF851980 FAV851979:FBB851980 FKR851979:FKX851980 FUN851979:FUT851980 GEJ851979:GEP851980 GOF851979:GOL851980 GYB851979:GYH851980 HHX851979:HID851980 HRT851979:HRZ851980 IBP851979:IBV851980 ILL851979:ILR851980 IVH851979:IVN851980 JFD851979:JFJ851980 JOZ851979:JPF851980 JYV851979:JZB851980 KIR851979:KIX851980 KSN851979:KST851980 LCJ851979:LCP851980 LMF851979:LML851980 LWB851979:LWH851980 MFX851979:MGD851980 MPT851979:MPZ851980 MZP851979:MZV851980 NJL851979:NJR851980 NTH851979:NTN851980 ODD851979:ODJ851980 OMZ851979:ONF851980 OWV851979:OXB851980 PGR851979:PGX851980 PQN851979:PQT851980 QAJ851979:QAP851980 QKF851979:QKL851980 QUB851979:QUH851980 RDX851979:RED851980 RNT851979:RNZ851980 RXP851979:RXV851980 SHL851979:SHR851980 SRH851979:SRN851980 TBD851979:TBJ851980 TKZ851979:TLF851980 TUV851979:TVB851980 UER851979:UEX851980 UON851979:UOT851980 UYJ851979:UYP851980 VIF851979:VIL851980 VSB851979:VSH851980 WBX851979:WCD851980 WLT851979:WLZ851980 WVP851979:WVV851980 H917515:N917516 JD917515:JJ917516 SZ917515:TF917516 ACV917515:ADB917516 AMR917515:AMX917516 AWN917515:AWT917516 BGJ917515:BGP917516 BQF917515:BQL917516 CAB917515:CAH917516 CJX917515:CKD917516 CTT917515:CTZ917516 DDP917515:DDV917516 DNL917515:DNR917516 DXH917515:DXN917516 EHD917515:EHJ917516 EQZ917515:ERF917516 FAV917515:FBB917516 FKR917515:FKX917516 FUN917515:FUT917516 GEJ917515:GEP917516 GOF917515:GOL917516 GYB917515:GYH917516 HHX917515:HID917516 HRT917515:HRZ917516 IBP917515:IBV917516 ILL917515:ILR917516 IVH917515:IVN917516 JFD917515:JFJ917516 JOZ917515:JPF917516 JYV917515:JZB917516 KIR917515:KIX917516 KSN917515:KST917516 LCJ917515:LCP917516 LMF917515:LML917516 LWB917515:LWH917516 MFX917515:MGD917516 MPT917515:MPZ917516 MZP917515:MZV917516 NJL917515:NJR917516 NTH917515:NTN917516 ODD917515:ODJ917516 OMZ917515:ONF917516 OWV917515:OXB917516 PGR917515:PGX917516 PQN917515:PQT917516 QAJ917515:QAP917516 QKF917515:QKL917516 QUB917515:QUH917516 RDX917515:RED917516 RNT917515:RNZ917516 RXP917515:RXV917516 SHL917515:SHR917516 SRH917515:SRN917516 TBD917515:TBJ917516 TKZ917515:TLF917516 TUV917515:TVB917516 UER917515:UEX917516 UON917515:UOT917516 UYJ917515:UYP917516 VIF917515:VIL917516 VSB917515:VSH917516 WBX917515:WCD917516 WLT917515:WLZ917516 WVP917515:WVV917516 H983051:N983052 JD983051:JJ983052 SZ983051:TF983052 ACV983051:ADB983052 AMR983051:AMX983052 AWN983051:AWT983052 BGJ983051:BGP983052 BQF983051:BQL983052 CAB983051:CAH983052 CJX983051:CKD983052 CTT983051:CTZ983052 DDP983051:DDV983052 DNL983051:DNR983052 DXH983051:DXN983052 EHD983051:EHJ983052 EQZ983051:ERF983052 FAV983051:FBB983052 FKR983051:FKX983052 FUN983051:FUT983052 GEJ983051:GEP983052 GOF983051:GOL983052 GYB983051:GYH983052 HHX983051:HID983052 HRT983051:HRZ983052 IBP983051:IBV983052 ILL983051:ILR983052 IVH983051:IVN983052 JFD983051:JFJ983052 JOZ983051:JPF983052 JYV983051:JZB983052 KIR983051:KIX983052 KSN983051:KST983052 LCJ983051:LCP983052 LMF983051:LML983052 LWB983051:LWH983052 MFX983051:MGD983052 MPT983051:MPZ983052 MZP983051:MZV983052 NJL983051:NJR983052 NTH983051:NTN983052 ODD983051:ODJ983052 OMZ983051:ONF983052 OWV983051:OXB983052 PGR983051:PGX983052 PQN983051:PQT983052 QAJ983051:QAP983052 QKF983051:QKL983052 QUB983051:QUH983052 RDX983051:RED983052 RNT983051:RNZ983052 RXP983051:RXV983052 SHL983051:SHR983052 SRH983051:SRN983052 TBD983051:TBJ983052 TKZ983051:TLF983052 TUV983051:TVB983052 UER983051:UEX983052 UON983051:UOT983052 UYJ983051:UYP983052 VIF983051:VIL983052 VSB983051:VSH983052 WBX983051:WCD983052 WLT983051:WLZ983052 H16:M16 H9 H29 H14 H22 M30 M29"/>
  </dataValidations>
  <printOptions horizontalCentered="1"/>
  <pageMargins left="0.9055118110236221" right="0.51181102362204722" top="0.94488188976377963" bottom="0.74803149606299213" header="0.31496062992125984" footer="0.31496062992125984"/>
  <pageSetup paperSize="9" orientation="portrait" blackAndWhite="1" r:id="rId1"/>
  <ignoredErrors>
    <ignoredError sqref="H9"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33"/>
  <sheetViews>
    <sheetView showZeros="0" view="pageBreakPreview" topLeftCell="A19" zoomScaleNormal="100" zoomScaleSheetLayoutView="100" workbookViewId="0">
      <selection activeCell="F27" sqref="F27:I32"/>
    </sheetView>
  </sheetViews>
  <sheetFormatPr defaultRowHeight="18"/>
  <cols>
    <col min="1" max="1" width="8.3984375" customWidth="1"/>
    <col min="2" max="2" width="11.09765625" customWidth="1"/>
  </cols>
  <sheetData>
    <row r="1" spans="2:9" ht="25.8">
      <c r="B1" s="68" t="s">
        <v>36</v>
      </c>
      <c r="C1" s="68"/>
      <c r="D1" s="68"/>
      <c r="E1" s="68"/>
      <c r="F1" s="68"/>
      <c r="G1" s="68"/>
      <c r="H1" s="68"/>
      <c r="I1" s="68"/>
    </row>
    <row r="2" spans="2:9">
      <c r="C2" s="17"/>
    </row>
    <row r="3" spans="2:9">
      <c r="C3" s="17"/>
    </row>
    <row r="4" spans="2:9">
      <c r="C4" s="17"/>
    </row>
    <row r="5" spans="2:9">
      <c r="C5" s="17"/>
    </row>
    <row r="6" spans="2:9">
      <c r="C6" s="17"/>
    </row>
    <row r="7" spans="2:9">
      <c r="C7" s="17"/>
    </row>
    <row r="8" spans="2:9">
      <c r="C8" s="17"/>
    </row>
    <row r="9" spans="2:9">
      <c r="C9" s="17"/>
    </row>
    <row r="10" spans="2:9">
      <c r="C10" s="17"/>
    </row>
    <row r="11" spans="2:9">
      <c r="C11" s="17"/>
    </row>
    <row r="12" spans="2:9">
      <c r="C12" s="17"/>
    </row>
    <row r="13" spans="2:9">
      <c r="C13" s="17"/>
    </row>
    <row r="14" spans="2:9">
      <c r="C14" s="16"/>
    </row>
    <row r="15" spans="2:9">
      <c r="C15" s="18" t="s">
        <v>42</v>
      </c>
    </row>
    <row r="16" spans="2:9">
      <c r="C16" s="17"/>
    </row>
    <row r="17" spans="2:9">
      <c r="C17" s="17"/>
    </row>
    <row r="18" spans="2:9">
      <c r="C18" s="19"/>
    </row>
    <row r="19" spans="2:9">
      <c r="C19" s="20" t="s">
        <v>43</v>
      </c>
    </row>
    <row r="20" spans="2:9">
      <c r="C20" s="19"/>
    </row>
    <row r="21" spans="2:9" ht="58.5" customHeight="1">
      <c r="C21" s="19"/>
    </row>
    <row r="22" spans="2:9">
      <c r="C22" s="19"/>
    </row>
    <row r="23" spans="2:9">
      <c r="C23" s="67" t="s">
        <v>39</v>
      </c>
      <c r="D23" s="67"/>
      <c r="E23" s="67"/>
      <c r="F23" s="67"/>
      <c r="G23" s="67"/>
      <c r="H23" s="67"/>
      <c r="I23" s="67"/>
    </row>
    <row r="24" spans="2:9">
      <c r="C24" s="19"/>
    </row>
    <row r="25" spans="2:9">
      <c r="C25" s="22"/>
    </row>
    <row r="26" spans="2:9">
      <c r="C26" s="22"/>
    </row>
    <row r="27" spans="2:9">
      <c r="B27" s="23" t="s">
        <v>47</v>
      </c>
      <c r="F27" s="72">
        <f>'変更届 '!J7</f>
        <v>0</v>
      </c>
      <c r="G27" s="72"/>
      <c r="H27" s="72"/>
      <c r="I27" s="72"/>
    </row>
    <row r="28" spans="2:9">
      <c r="C28" s="23"/>
      <c r="F28" s="72"/>
      <c r="G28" s="72"/>
      <c r="H28" s="72"/>
      <c r="I28" s="72"/>
    </row>
    <row r="29" spans="2:9">
      <c r="B29" s="24" t="s">
        <v>44</v>
      </c>
      <c r="F29" s="72">
        <f>'変更届 '!J9</f>
        <v>0</v>
      </c>
      <c r="G29" s="72"/>
      <c r="H29" s="72"/>
      <c r="I29" s="72"/>
    </row>
    <row r="30" spans="2:9">
      <c r="C30" s="23"/>
      <c r="F30" s="72"/>
      <c r="G30" s="72"/>
      <c r="H30" s="72"/>
      <c r="I30" s="72"/>
    </row>
    <row r="31" spans="2:9">
      <c r="B31" s="24" t="s">
        <v>46</v>
      </c>
      <c r="F31" s="72">
        <f>'変更届 '!J11</f>
        <v>0</v>
      </c>
      <c r="G31" s="72"/>
      <c r="H31" s="72"/>
      <c r="I31" s="72"/>
    </row>
    <row r="32" spans="2:9">
      <c r="C32" s="25"/>
      <c r="F32" s="72"/>
      <c r="G32" s="72"/>
      <c r="H32" s="72"/>
      <c r="I32" s="72"/>
    </row>
    <row r="33" spans="3:10">
      <c r="C33" s="25"/>
      <c r="J33" t="s">
        <v>66</v>
      </c>
    </row>
  </sheetData>
  <mergeCells count="5">
    <mergeCell ref="F27:I28"/>
    <mergeCell ref="F29:I30"/>
    <mergeCell ref="F31:I32"/>
    <mergeCell ref="C23:I23"/>
    <mergeCell ref="B1:I1"/>
  </mergeCells>
  <phoneticPr fontId="3"/>
  <pageMargins left="0.70866141732283472" right="0.70866141732283472" top="0.74803149606299213" bottom="0.74803149606299213" header="0.31496062992125984" footer="0.31496062992125984"/>
  <pageSetup paperSize="9" scale="8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35"/>
  <sheetViews>
    <sheetView showZeros="0" view="pageBreakPreview" topLeftCell="A14" zoomScaleNormal="100" zoomScaleSheetLayoutView="100" workbookViewId="0">
      <selection activeCell="F27" sqref="F27:J32"/>
    </sheetView>
  </sheetViews>
  <sheetFormatPr defaultRowHeight="18"/>
  <cols>
    <col min="1" max="1" width="5.5" customWidth="1"/>
    <col min="2" max="2" width="6.69921875" customWidth="1"/>
  </cols>
  <sheetData>
    <row r="1" spans="2:10" ht="25.8">
      <c r="B1" s="68" t="s">
        <v>37</v>
      </c>
      <c r="C1" s="68"/>
      <c r="D1" s="68"/>
      <c r="E1" s="68"/>
      <c r="F1" s="68"/>
      <c r="G1" s="68"/>
      <c r="H1" s="68"/>
      <c r="I1" s="68"/>
      <c r="J1" s="68"/>
    </row>
    <row r="2" spans="2:10">
      <c r="C2" s="25"/>
    </row>
    <row r="3" spans="2:10">
      <c r="C3" s="25"/>
    </row>
    <row r="4" spans="2:10">
      <c r="C4" s="25"/>
    </row>
    <row r="5" spans="2:10">
      <c r="C5" s="25"/>
    </row>
    <row r="6" spans="2:10">
      <c r="C6" s="25"/>
    </row>
    <row r="7" spans="2:10">
      <c r="C7" s="25"/>
    </row>
    <row r="8" spans="2:10">
      <c r="C8" s="25"/>
    </row>
    <row r="9" spans="2:10">
      <c r="C9" s="25"/>
    </row>
    <row r="10" spans="2:10">
      <c r="C10" s="25"/>
    </row>
    <row r="11" spans="2:10">
      <c r="C11" s="25"/>
    </row>
    <row r="12" spans="2:10">
      <c r="C12" s="25"/>
    </row>
    <row r="13" spans="2:10">
      <c r="C13" s="25"/>
    </row>
    <row r="14" spans="2:10">
      <c r="C14" s="25"/>
    </row>
    <row r="15" spans="2:10">
      <c r="C15" s="25"/>
    </row>
    <row r="16" spans="2:10">
      <c r="C16" s="25"/>
    </row>
    <row r="17" spans="2:10">
      <c r="C17" s="70" t="s">
        <v>38</v>
      </c>
      <c r="D17" s="70"/>
      <c r="E17" s="70"/>
      <c r="F17" s="70"/>
      <c r="G17" s="70"/>
      <c r="H17" s="70"/>
    </row>
    <row r="18" spans="2:10">
      <c r="C18" s="25"/>
    </row>
    <row r="19" spans="2:10">
      <c r="C19" s="25"/>
    </row>
    <row r="20" spans="2:10" ht="55.5" customHeight="1">
      <c r="C20" s="69" t="s">
        <v>40</v>
      </c>
      <c r="D20" s="69"/>
      <c r="E20" s="69"/>
      <c r="F20" s="69"/>
      <c r="G20" s="69"/>
      <c r="H20" s="69"/>
      <c r="I20" s="69"/>
      <c r="J20" s="69"/>
    </row>
    <row r="21" spans="2:10">
      <c r="C21" s="21"/>
    </row>
    <row r="22" spans="2:10">
      <c r="C22" s="67" t="s">
        <v>39</v>
      </c>
      <c r="D22" s="67"/>
      <c r="E22" s="67"/>
      <c r="F22" s="67"/>
      <c r="G22" s="67"/>
      <c r="H22" s="67"/>
      <c r="I22" s="67"/>
      <c r="J22" s="67"/>
    </row>
    <row r="23" spans="2:10">
      <c r="C23" s="23"/>
    </row>
    <row r="24" spans="2:10">
      <c r="C24" s="23"/>
    </row>
    <row r="25" spans="2:10">
      <c r="C25" s="23"/>
    </row>
    <row r="26" spans="2:10">
      <c r="C26" s="23"/>
    </row>
    <row r="27" spans="2:10">
      <c r="B27" s="23" t="s">
        <v>41</v>
      </c>
      <c r="F27" s="71">
        <f>'変更届 '!J7</f>
        <v>0</v>
      </c>
      <c r="G27" s="71"/>
      <c r="H27" s="71"/>
      <c r="I27" s="71"/>
      <c r="J27" s="71"/>
    </row>
    <row r="28" spans="2:10">
      <c r="C28" s="23"/>
      <c r="F28" s="71"/>
      <c r="G28" s="71"/>
      <c r="H28" s="71"/>
      <c r="I28" s="71"/>
      <c r="J28" s="71"/>
    </row>
    <row r="29" spans="2:10">
      <c r="B29" s="24" t="s">
        <v>44</v>
      </c>
      <c r="F29" s="71">
        <f>'変更届 '!J9</f>
        <v>0</v>
      </c>
      <c r="G29" s="71"/>
      <c r="H29" s="71"/>
      <c r="I29" s="71"/>
      <c r="J29" s="71"/>
    </row>
    <row r="30" spans="2:10">
      <c r="C30" s="23"/>
      <c r="F30" s="71"/>
      <c r="G30" s="71"/>
      <c r="H30" s="71"/>
      <c r="I30" s="71"/>
      <c r="J30" s="71"/>
    </row>
    <row r="31" spans="2:10">
      <c r="B31" s="24" t="s">
        <v>46</v>
      </c>
      <c r="F31" s="71">
        <f>'変更届 '!J11</f>
        <v>0</v>
      </c>
      <c r="G31" s="71"/>
      <c r="H31" s="71"/>
      <c r="I31" s="71"/>
      <c r="J31" s="71"/>
    </row>
    <row r="32" spans="2:10">
      <c r="C32" s="25"/>
      <c r="F32" s="71"/>
      <c r="G32" s="71"/>
      <c r="H32" s="71"/>
      <c r="I32" s="71"/>
      <c r="J32" s="71"/>
    </row>
    <row r="33" spans="3:11">
      <c r="C33" s="25"/>
      <c r="F33" s="27"/>
      <c r="G33" s="27"/>
      <c r="H33" s="27"/>
      <c r="I33" s="27"/>
      <c r="J33" s="27"/>
    </row>
    <row r="34" spans="3:11">
      <c r="C34" s="25"/>
      <c r="K34" t="s">
        <v>66</v>
      </c>
    </row>
    <row r="35" spans="3:11">
      <c r="C35" s="25"/>
    </row>
  </sheetData>
  <mergeCells count="7">
    <mergeCell ref="F31:J32"/>
    <mergeCell ref="B1:J1"/>
    <mergeCell ref="C20:J20"/>
    <mergeCell ref="C22:J22"/>
    <mergeCell ref="C17:H17"/>
    <mergeCell ref="F27:J28"/>
    <mergeCell ref="F29:J30"/>
  </mergeCells>
  <phoneticPr fontId="3"/>
  <pageMargins left="0.7" right="0.7" top="0.75" bottom="0.75" header="0.3" footer="0.3"/>
  <pageSetup paperSize="9" scale="88" orientation="portrait" horizont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変更届 </vt:lpstr>
      <vt:lpstr>委任状（本社から支店等）</vt:lpstr>
      <vt:lpstr>実印変更届</vt:lpstr>
      <vt:lpstr>使用印鑑変更届</vt:lpstr>
      <vt:lpstr>'委任状（本社から支店等）'!Print_Area</vt:lpstr>
      <vt:lpstr>使用印鑑変更届!Print_Area</vt:lpstr>
      <vt:lpstr>実印変更届!Print_Area</vt:lpstr>
      <vt:lpstr>'変更届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kousa</dc:creator>
  <cp:lastModifiedBy>総務課</cp:lastModifiedBy>
  <cp:lastPrinted>2023-04-27T23:51:43Z</cp:lastPrinted>
  <dcterms:created xsi:type="dcterms:W3CDTF">2023-04-25T16:12:04Z</dcterms:created>
  <dcterms:modified xsi:type="dcterms:W3CDTF">2023-04-27T23:55:28Z</dcterms:modified>
</cp:coreProperties>
</file>